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<sst xmlns="http://schemas.openxmlformats.org/spreadsheetml/2006/main" count="2906" uniqueCount="1272">
  <si>
    <t>2020年秋季雨露计划职业教育扶贫助学学生补助公示名单</t>
  </si>
  <si>
    <t>序号</t>
  </si>
  <si>
    <t>所属乡镇</t>
  </si>
  <si>
    <t>所属村</t>
  </si>
  <si>
    <t>学生姓名</t>
  </si>
  <si>
    <t>性别</t>
  </si>
  <si>
    <t>名族</t>
  </si>
  <si>
    <t>学校名称</t>
  </si>
  <si>
    <t>学校性质</t>
  </si>
  <si>
    <t>户主姓名</t>
  </si>
  <si>
    <t>朋兴乡</t>
  </si>
  <si>
    <t>北庙村</t>
  </si>
  <si>
    <t>吴思怡</t>
  </si>
  <si>
    <t>女</t>
  </si>
  <si>
    <t>汉</t>
  </si>
  <si>
    <t>红人中等职业学校一年级幼儿保育专业</t>
  </si>
  <si>
    <t>高职</t>
  </si>
  <si>
    <t>祝小容</t>
  </si>
  <si>
    <t>晏姿</t>
  </si>
  <si>
    <t>湖北工程职业技术学院一年级会计专业</t>
  </si>
  <si>
    <t>吴宝珍</t>
  </si>
  <si>
    <t>吴子康</t>
  </si>
  <si>
    <t>男</t>
  </si>
  <si>
    <t>武汉商贸职业技术学院二年级机电一体化专业</t>
  </si>
  <si>
    <t>吴述朝</t>
  </si>
  <si>
    <t>晏锐</t>
  </si>
  <si>
    <t>武汉船舶职业技术学院二年级机电一体化技术</t>
  </si>
  <si>
    <t>晏发新</t>
  </si>
  <si>
    <t>殷明宇</t>
  </si>
  <si>
    <t>湖北职业技术学院二年级临床专业</t>
  </si>
  <si>
    <t>汪桂华</t>
  </si>
  <si>
    <t>殷雪</t>
  </si>
  <si>
    <t>湖北职业技术学院一年级助产专业</t>
  </si>
  <si>
    <t>殷琪环</t>
  </si>
  <si>
    <t>武汉市第一商业学校三年级计算机网络专业</t>
  </si>
  <si>
    <t>中职</t>
  </si>
  <si>
    <t>殷胜发</t>
  </si>
  <si>
    <t>娄港村</t>
  </si>
  <si>
    <t>王宇茜</t>
  </si>
  <si>
    <t>孝感市生物工程学校三年级农学专业</t>
  </si>
  <si>
    <t>桂艳霞</t>
  </si>
  <si>
    <t>七份村</t>
  </si>
  <si>
    <t>陈雨佳</t>
  </si>
  <si>
    <t>武汉交通职业学院三年级国际邮轮乘务管理专业</t>
  </si>
  <si>
    <t>陈刚</t>
  </si>
  <si>
    <t>华光村</t>
  </si>
  <si>
    <t>朱思思</t>
  </si>
  <si>
    <t>长江工程职业技术学院一年级建筑动画与模型制作专业</t>
  </si>
  <si>
    <t>涂凤林</t>
  </si>
  <si>
    <t>新集村</t>
  </si>
  <si>
    <t>杨德庆</t>
  </si>
  <si>
    <t>湖北职业技术学院三年级临床医学专业</t>
  </si>
  <si>
    <t>杨宣济</t>
  </si>
  <si>
    <t>旭光村</t>
  </si>
  <si>
    <t>陈冲</t>
  </si>
  <si>
    <t>湖北工业大学工程技术学院三年级机电一体化技术</t>
  </si>
  <si>
    <t>陈德安</t>
  </si>
  <si>
    <t>涂子帅</t>
  </si>
  <si>
    <t>孝感市工业学校三年级汽车运用与维护</t>
  </si>
  <si>
    <t>涂齐勇</t>
  </si>
  <si>
    <t>长风村</t>
  </si>
  <si>
    <t>官莹</t>
  </si>
  <si>
    <t>武汉交通职业学院二年级会计专业</t>
  </si>
  <si>
    <t>官松桥</t>
  </si>
  <si>
    <t>官天源</t>
  </si>
  <si>
    <t>孝感市工业学校一年级计算机专业</t>
  </si>
  <si>
    <t>和平村</t>
  </si>
  <si>
    <t>晏丹</t>
  </si>
  <si>
    <t>红人中等职业学校二年级计算机应用</t>
  </si>
  <si>
    <t>晏辉</t>
  </si>
  <si>
    <t>付迪娜</t>
  </si>
  <si>
    <t>湖北职业学校二年级医学影像技术专业</t>
  </si>
  <si>
    <t>王佳历</t>
  </si>
  <si>
    <t>湖北省工业建筑学校二年级建设工程与管理专业</t>
  </si>
  <si>
    <t>叶东胜</t>
  </si>
  <si>
    <t>孝感工业学校三年级电子技术应用专业</t>
  </si>
  <si>
    <t>叶德华</t>
  </si>
  <si>
    <t>星光村</t>
  </si>
  <si>
    <t>陈鹏</t>
  </si>
  <si>
    <t>孝感红人中等职校三年级城市轨道交通运营管理专业</t>
  </si>
  <si>
    <t>沈翠华</t>
  </si>
  <si>
    <t>张驰</t>
  </si>
  <si>
    <t>孝感工业学校三年级计算机专业</t>
  </si>
  <si>
    <t>陈琴芳</t>
  </si>
  <si>
    <t>李雅兰</t>
  </si>
  <si>
    <t>武汉铁路职业技术学院三年级会计专业</t>
  </si>
  <si>
    <t>李小清</t>
  </si>
  <si>
    <t>李贤胜</t>
  </si>
  <si>
    <t>孝感工业学校二年级数控专业</t>
  </si>
  <si>
    <t>陈革英</t>
  </si>
  <si>
    <t>李漫丽</t>
  </si>
  <si>
    <t>武汉船舶职业技术学院二年级商务英语专业</t>
  </si>
  <si>
    <t>联合村</t>
  </si>
  <si>
    <t>徐礼</t>
  </si>
  <si>
    <t>孝感红人中等职业学校二年级计算机应用专业</t>
  </si>
  <si>
    <t>徐先旺</t>
  </si>
  <si>
    <t>李彤</t>
  </si>
  <si>
    <t>湖北工程学院新技术学院二年级工程造价专业</t>
  </si>
  <si>
    <t>李多梅</t>
  </si>
  <si>
    <t>戴虎</t>
  </si>
  <si>
    <t>湖北省孝感生物工程学校二年级计算机应用专业</t>
  </si>
  <si>
    <t>戴新华</t>
  </si>
  <si>
    <t>叶诗洋</t>
  </si>
  <si>
    <t>武汉职业技术学院二年级软件技术专业</t>
  </si>
  <si>
    <t>叶小兵</t>
  </si>
  <si>
    <t>五红村</t>
  </si>
  <si>
    <t>洪梦</t>
  </si>
  <si>
    <t>湖北省孝感生物工程学校一年级计算机专业</t>
  </si>
  <si>
    <t>洪国安</t>
  </si>
  <si>
    <t>王敏</t>
  </si>
  <si>
    <t>孝感市工业学校三年级计算机专业</t>
  </si>
  <si>
    <t>罗钦文</t>
  </si>
  <si>
    <t>肖佳燕</t>
  </si>
  <si>
    <t>孝感市工业学校二年级学前教育专业</t>
  </si>
  <si>
    <t>熊伟</t>
  </si>
  <si>
    <t>孝感市工业学校一年级汽修专业</t>
  </si>
  <si>
    <t>熊先锋</t>
  </si>
  <si>
    <t>箍湖村</t>
  </si>
  <si>
    <t>潘梦凡</t>
  </si>
  <si>
    <t>孝感市黄陂路工业学校一年级电子技术应用专业</t>
  </si>
  <si>
    <t>潘光华</t>
  </si>
  <si>
    <t>李文博</t>
  </si>
  <si>
    <t>孝感市黄陂路工业学校二年级数控专业</t>
  </si>
  <si>
    <t>李惠斌</t>
  </si>
  <si>
    <t>潘灿</t>
  </si>
  <si>
    <t>孝感市黄陂路工业学校二年级汽修专业</t>
  </si>
  <si>
    <t>潘新群</t>
  </si>
  <si>
    <t>潘雨晴</t>
  </si>
  <si>
    <t>湖北职业技术学院三年级会计专业</t>
  </si>
  <si>
    <t>胜光村</t>
  </si>
  <si>
    <t>罗德欢</t>
  </si>
  <si>
    <t>孝感红人中等职业学校二年级计算机专业</t>
  </si>
  <si>
    <t>罗汉桥</t>
  </si>
  <si>
    <t>新铺镇</t>
  </si>
  <si>
    <t>永光村</t>
  </si>
  <si>
    <t>罗徐洲</t>
  </si>
  <si>
    <t>长江艺术职业学院、三年级、机械制造与自动化</t>
  </si>
  <si>
    <t>罗平安</t>
  </si>
  <si>
    <t>张维飞</t>
  </si>
  <si>
    <t>孝感红人职业技术学校、二年级、高铁乘务</t>
  </si>
  <si>
    <t>张承刚</t>
  </si>
  <si>
    <t>星火村</t>
  </si>
  <si>
    <t>黄思敏</t>
  </si>
  <si>
    <t>湖南吉首大学、三年级、数学教育</t>
  </si>
  <si>
    <t>屠木清</t>
  </si>
  <si>
    <t>群爱村</t>
  </si>
  <si>
    <t>李同涛</t>
  </si>
  <si>
    <t>孝感师范学校、二年级、学前教育</t>
  </si>
  <si>
    <t>黄玉华</t>
  </si>
  <si>
    <t>赵康</t>
  </si>
  <si>
    <t>武汉市第一商业学院、三年级、城市轨道交通管理</t>
  </si>
  <si>
    <t>赵灼安</t>
  </si>
  <si>
    <t>吴壹帆</t>
  </si>
  <si>
    <t>重庆市科能高科技工学校、二年级、电子商务</t>
  </si>
  <si>
    <t>吴林涛</t>
  </si>
  <si>
    <t>徐山村</t>
  </si>
  <si>
    <t>张畅</t>
  </si>
  <si>
    <t>孝感高级技工学校、三年级、计算机设计</t>
  </si>
  <si>
    <t>高先珍</t>
  </si>
  <si>
    <t>罗陂村</t>
  </si>
  <si>
    <t>余志成</t>
  </si>
  <si>
    <t>湖北职业技术学院、二年级、机械制造自动化</t>
  </si>
  <si>
    <t>余国安</t>
  </si>
  <si>
    <t>余思婷</t>
  </si>
  <si>
    <t>孝感市护士学校、二年级、护理</t>
  </si>
  <si>
    <t>余忠汉</t>
  </si>
  <si>
    <t>文林</t>
  </si>
  <si>
    <t>孝感红人中等职业技术学校、二年级、办公自动化</t>
  </si>
  <si>
    <t>张翠英</t>
  </si>
  <si>
    <t>长江村</t>
  </si>
  <si>
    <t>涂碧杰</t>
  </si>
  <si>
    <t>湖南铁道职业技术学院、三年级、城市轨道交通管理</t>
  </si>
  <si>
    <t>朱足莲</t>
  </si>
  <si>
    <t>新进村</t>
  </si>
  <si>
    <t>刘伊</t>
  </si>
  <si>
    <t>湖北职业技术学院师范学院四年级、幼师</t>
  </si>
  <si>
    <t>刘红波</t>
  </si>
  <si>
    <t>张思琪</t>
  </si>
  <si>
    <t>孝感师范学校、中职二年级、幼师</t>
  </si>
  <si>
    <t>张从文</t>
  </si>
  <si>
    <t>向新村</t>
  </si>
  <si>
    <t>杨博杰</t>
  </si>
  <si>
    <t>孝感红人中等职业技术学校、二年级、计算机</t>
  </si>
  <si>
    <t>余珍珍</t>
  </si>
  <si>
    <t>陈强</t>
  </si>
  <si>
    <t>楚紫梦</t>
  </si>
  <si>
    <t>湖北孝感生物工程学校、二年级、计算机</t>
  </si>
  <si>
    <t>楚红刚</t>
  </si>
  <si>
    <t>邱婷婷</t>
  </si>
  <si>
    <t>湖北职业技术学院、二年级、幼师</t>
  </si>
  <si>
    <t>邱德春</t>
  </si>
  <si>
    <t>胡志恒</t>
  </si>
  <si>
    <t>湖北职业技术学院、二年级、电子商务</t>
  </si>
  <si>
    <t>胡永柏</t>
  </si>
  <si>
    <t>郝庙新村</t>
  </si>
  <si>
    <t>涂寒芬</t>
  </si>
  <si>
    <t>武汉交通职业学院、三年级、电子商务</t>
  </si>
  <si>
    <t>涂亿清</t>
  </si>
  <si>
    <t>群英新村</t>
  </si>
  <si>
    <t>陈果</t>
  </si>
  <si>
    <t>孝感工业学校、二年级、酒店管理</t>
  </si>
  <si>
    <t>陈光伟</t>
  </si>
  <si>
    <t>永安社区</t>
  </si>
  <si>
    <t>许珊</t>
  </si>
  <si>
    <t>湖北职业技术学院医学分院、二年级、护理</t>
  </si>
  <si>
    <t>许章军</t>
  </si>
  <si>
    <t>罗瞻</t>
  </si>
  <si>
    <t>武汉市第一职业教育中心、二年级、计算机</t>
  </si>
  <si>
    <t>李高鑫</t>
  </si>
  <si>
    <t>武汉软件工程职业学院、二年级、软件技术</t>
  </si>
  <si>
    <t>苏金华</t>
  </si>
  <si>
    <t>新铺村</t>
  </si>
  <si>
    <t>赵佳蕾</t>
  </si>
  <si>
    <t>湖北职业技术学院、一年级、学前教育</t>
  </si>
  <si>
    <t>赵进华</t>
  </si>
  <si>
    <t>张思颖</t>
  </si>
  <si>
    <t>孝感创兴中等职业学校、一年级、电子商务</t>
  </si>
  <si>
    <t>张相波</t>
  </si>
  <si>
    <t>百草湖村</t>
  </si>
  <si>
    <t>黄爽</t>
  </si>
  <si>
    <t>孝感红人中等职业学校、一年级、计算机</t>
  </si>
  <si>
    <t>黄哈苟</t>
  </si>
  <si>
    <t>黄思杰</t>
  </si>
  <si>
    <t>武汉第二师范学院、一年级、会计</t>
  </si>
  <si>
    <t>陈婉仪</t>
  </si>
  <si>
    <t>孝感思创信息科技学校、一年级、动漫游戏</t>
  </si>
  <si>
    <t>陈志亮</t>
  </si>
  <si>
    <t>李诗照</t>
  </si>
  <si>
    <t>鄂州职业大学、一年级、护理</t>
  </si>
  <si>
    <t>李改松</t>
  </si>
  <si>
    <t>李云宏</t>
  </si>
  <si>
    <t>湖北职业技术学院医学分院、一年级、护理</t>
  </si>
  <si>
    <t>李同齐</t>
  </si>
  <si>
    <t>鲍家爽</t>
  </si>
  <si>
    <t>鲍楚平</t>
  </si>
  <si>
    <t>刘傲</t>
  </si>
  <si>
    <t>魏熙政</t>
  </si>
  <si>
    <t>孝感生物工程学院、一年级、计算机</t>
  </si>
  <si>
    <t>未志波</t>
  </si>
  <si>
    <t>涂亦铭</t>
  </si>
  <si>
    <t>孝感工业学校、一年级、计算机</t>
  </si>
  <si>
    <t>王淑云</t>
  </si>
  <si>
    <t>魏瑶</t>
  </si>
  <si>
    <t>湖北交通职业技术学院、一年级、城市轨道交通信号通信技术</t>
  </si>
  <si>
    <t>文福英</t>
  </si>
  <si>
    <t>湖北生物工程学院、一年级、计算机</t>
  </si>
  <si>
    <t>文贤志</t>
  </si>
  <si>
    <t>西河镇</t>
  </si>
  <si>
    <t>光明村</t>
  </si>
  <si>
    <t>徐纯纯</t>
  </si>
  <si>
    <t>武汉市财政学校酒店管理专业一年级</t>
  </si>
  <si>
    <t>徐少华</t>
  </si>
  <si>
    <t>黄长孟</t>
  </si>
  <si>
    <t>湖北工业职业技术学院应用电子技术一年级</t>
  </si>
  <si>
    <t>黄志全</t>
  </si>
  <si>
    <t>西河村</t>
  </si>
  <si>
    <t>晏子月</t>
  </si>
  <si>
    <t>孝感师范学前教育专业三年级</t>
  </si>
  <si>
    <t>晏友能</t>
  </si>
  <si>
    <t>朱贝</t>
  </si>
  <si>
    <t>湖北职业技术学院医学检验技术专业一年级</t>
  </si>
  <si>
    <t>朱小红</t>
  </si>
  <si>
    <t>汪立杰</t>
  </si>
  <si>
    <t>孝感生物工程学校计算机专业一年级</t>
  </si>
  <si>
    <t>熊小容</t>
  </si>
  <si>
    <t>前进村</t>
  </si>
  <si>
    <t>胡梦琴</t>
  </si>
  <si>
    <t>湖北三峡职业技术学院学前教育专业一年级</t>
  </si>
  <si>
    <t>胡全刚</t>
  </si>
  <si>
    <t>红林新村</t>
  </si>
  <si>
    <t>李心灵</t>
  </si>
  <si>
    <t>武汉航海职业技术学院高速铁路客运乘务专业二年级</t>
  </si>
  <si>
    <t>李进军</t>
  </si>
  <si>
    <t>龙河村</t>
  </si>
  <si>
    <t>章壮</t>
  </si>
  <si>
    <t>湖北工程学院新技术学院计算机应用技术专业二年级</t>
  </si>
  <si>
    <t>胡爱华</t>
  </si>
  <si>
    <t>李顺娣</t>
  </si>
  <si>
    <t>江汉艺术职业学院小学教育专业一年级</t>
  </si>
  <si>
    <t>李柏清</t>
  </si>
  <si>
    <t>五桂村</t>
  </si>
  <si>
    <t>陈子伟</t>
  </si>
  <si>
    <t>孝感市高级技工学校汽车修理专业三年级</t>
  </si>
  <si>
    <t>陈正银</t>
  </si>
  <si>
    <t>连忠航</t>
  </si>
  <si>
    <t>孝昌县中等职业技术学校计算机应用专业一年级</t>
  </si>
  <si>
    <t>连斌华</t>
  </si>
  <si>
    <t>翟岗新村</t>
  </si>
  <si>
    <t>王苗</t>
  </si>
  <si>
    <t>武汉软件工程职业学院会计专业二年级</t>
  </si>
  <si>
    <t>王双桥</t>
  </si>
  <si>
    <t>屠尊杨</t>
  </si>
  <si>
    <t>孝感市工业学校机械加工技术专业三年级</t>
  </si>
  <si>
    <t>屠金元</t>
  </si>
  <si>
    <t>屠小庆</t>
  </si>
  <si>
    <t>湖北职业技术学院医学分院护理专业一年级</t>
  </si>
  <si>
    <t>屠菊新</t>
  </si>
  <si>
    <t>乾思</t>
  </si>
  <si>
    <t>湖北职业技术学院护理专业二年级</t>
  </si>
  <si>
    <t>乾德华</t>
  </si>
  <si>
    <t>胜利村</t>
  </si>
  <si>
    <t>李旭美</t>
  </si>
  <si>
    <t>长江职业学院旅游管理专业二年级</t>
  </si>
  <si>
    <t>李超权</t>
  </si>
  <si>
    <t>杨店镇</t>
  </si>
  <si>
    <t>凤翔社区</t>
  </si>
  <si>
    <t>杨光照</t>
  </si>
  <si>
    <t>长江工程职业技术学院软件技术二年级</t>
  </si>
  <si>
    <t>杨锡勇</t>
  </si>
  <si>
    <t>吴朵</t>
  </si>
  <si>
    <t>孝感市高级技工学院计算机二年级</t>
  </si>
  <si>
    <t>吴东峰</t>
  </si>
  <si>
    <t>浐川村</t>
  </si>
  <si>
    <t>李思彤</t>
  </si>
  <si>
    <t>湖北职业技术学院医学分院护理一年级</t>
  </si>
  <si>
    <t>李攀</t>
  </si>
  <si>
    <t>秦琴</t>
  </si>
  <si>
    <t>武汉交通职业学院动漫设计二年级</t>
  </si>
  <si>
    <t>李小艳</t>
  </si>
  <si>
    <t>邱畈村</t>
  </si>
  <si>
    <t>邱卓雅</t>
  </si>
  <si>
    <t>孝感市工业学校平面设计三年级</t>
  </si>
  <si>
    <t>邱志红</t>
  </si>
  <si>
    <t>邱美琪</t>
  </si>
  <si>
    <t>孝感思创信息科技学校计算机平面设计一年级</t>
  </si>
  <si>
    <t>邱忠云</t>
  </si>
  <si>
    <t>刘砦村</t>
  </si>
  <si>
    <t>吴贝</t>
  </si>
  <si>
    <t>孝感思创信息科技学校平面设计一年级</t>
  </si>
  <si>
    <t>吴三明</t>
  </si>
  <si>
    <t>杨萍</t>
  </si>
  <si>
    <t>孝感生物工程学校农学二年级</t>
  </si>
  <si>
    <t>李五霞</t>
  </si>
  <si>
    <t>屠念琛</t>
  </si>
  <si>
    <t>仙桃职业学院护理二年级</t>
  </si>
  <si>
    <t>屠文新</t>
  </si>
  <si>
    <t>江志成</t>
  </si>
  <si>
    <t>孝感市高级技工学校汽修二年级</t>
  </si>
  <si>
    <t>江启如</t>
  </si>
  <si>
    <t>永红村</t>
  </si>
  <si>
    <t>李爽</t>
  </si>
  <si>
    <t>孝感市高级技工学校机械一年级</t>
  </si>
  <si>
    <t>李应平</t>
  </si>
  <si>
    <t>骑龙村</t>
  </si>
  <si>
    <t>陈潮</t>
  </si>
  <si>
    <t>武汉船舶职业技术学院商务数据分析与应用二年级</t>
  </si>
  <si>
    <t>陈子清</t>
  </si>
  <si>
    <t>将军村</t>
  </si>
  <si>
    <t>刘世冲</t>
  </si>
  <si>
    <t>登封市少林鹅坡武术中等专业学院一年级</t>
  </si>
  <si>
    <t>刘公胜</t>
  </si>
  <si>
    <t>刘康</t>
  </si>
  <si>
    <t>湖北职业技术学院医学分院口腔一年级</t>
  </si>
  <si>
    <t>刘群先</t>
  </si>
  <si>
    <t>刘佳奥</t>
  </si>
  <si>
    <t>孝感市高级技工学校汽车运用与维修一年级</t>
  </si>
  <si>
    <t>刘恭云</t>
  </si>
  <si>
    <t>双凤村</t>
  </si>
  <si>
    <t>程梦霞</t>
  </si>
  <si>
    <t>武汉东湖学院金融管理三年级</t>
  </si>
  <si>
    <t>罗金慧</t>
  </si>
  <si>
    <t>杨婵</t>
  </si>
  <si>
    <t>武汉职业技术学院网络新闻与传播二年级</t>
  </si>
  <si>
    <t>程自仙</t>
  </si>
  <si>
    <t>程海</t>
  </si>
  <si>
    <t>鄂州职业大学建筑工程技术一年级</t>
  </si>
  <si>
    <t>程小红</t>
  </si>
  <si>
    <t>谢美玲</t>
  </si>
  <si>
    <t>谢学明</t>
  </si>
  <si>
    <t>三块碑村</t>
  </si>
  <si>
    <t>杨艺</t>
  </si>
  <si>
    <t>长江职业学院软件技术三年级</t>
  </si>
  <si>
    <t>杨红林</t>
  </si>
  <si>
    <t>李国豪</t>
  </si>
  <si>
    <t>孝感市职业中等专业学校汽车运用与维修三年级</t>
  </si>
  <si>
    <t>李德明</t>
  </si>
  <si>
    <t>宋思文</t>
  </si>
  <si>
    <t>湖北城市建设职业技术学院建筑工程技术一年级</t>
  </si>
  <si>
    <t>宋福涛</t>
  </si>
  <si>
    <t>新农村</t>
  </si>
  <si>
    <t>熊壮</t>
  </si>
  <si>
    <t>孝感市高级技工学校计算机应用三年级</t>
  </si>
  <si>
    <t>熊成富</t>
  </si>
  <si>
    <t>张邵扬</t>
  </si>
  <si>
    <t>孝感市高级技工学校计算机应用一年级</t>
  </si>
  <si>
    <t>张学清</t>
  </si>
  <si>
    <t>木龙村</t>
  </si>
  <si>
    <t>王大双</t>
  </si>
  <si>
    <t>武汉机电工程学院汽车制造与检修三年级</t>
  </si>
  <si>
    <t>王春波</t>
  </si>
  <si>
    <t>刘恒</t>
  </si>
  <si>
    <t>长江职业学院商务英语二年级</t>
  </si>
  <si>
    <t>刘敬东</t>
  </si>
  <si>
    <t>杨晨</t>
  </si>
  <si>
    <t>湖北铁道运输职业学院机电一体化技术一年级</t>
  </si>
  <si>
    <t>陈腊英</t>
  </si>
  <si>
    <t>陈集村</t>
  </si>
  <si>
    <t>张家宝</t>
  </si>
  <si>
    <t>孝感市高级技工学校计算机三年级</t>
  </si>
  <si>
    <t>龚翠华</t>
  </si>
  <si>
    <t>高新村</t>
  </si>
  <si>
    <t>杨培</t>
  </si>
  <si>
    <t>孝感市高级技工学校计算机应用二年级</t>
  </si>
  <si>
    <t>杨红进</t>
  </si>
  <si>
    <t>张喻树</t>
  </si>
  <si>
    <t>孝感市工业学校平面设计一年级</t>
  </si>
  <si>
    <t>张爱明</t>
  </si>
  <si>
    <t>高安村</t>
  </si>
  <si>
    <t>向思婧</t>
  </si>
  <si>
    <t>孝感市工业学校学前教育三年级</t>
  </si>
  <si>
    <t>贺红艳</t>
  </si>
  <si>
    <t>张琴</t>
  </si>
  <si>
    <t>武汉市黄陂卫生学校护理一年级</t>
  </si>
  <si>
    <t>张胜芳</t>
  </si>
  <si>
    <t>高祥村</t>
  </si>
  <si>
    <t>冷鹏念</t>
  </si>
  <si>
    <t>孝感市工业学校数控技术应用三年级</t>
  </si>
  <si>
    <t>冷艳明</t>
  </si>
  <si>
    <t>刘丽婷</t>
  </si>
  <si>
    <t>湖北生物科技职业学院计算机应用技术一年级</t>
  </si>
  <si>
    <t>刘帆</t>
  </si>
  <si>
    <t>魏河村</t>
  </si>
  <si>
    <t>杨娇</t>
  </si>
  <si>
    <t>湖北省孝感师范学校学前教育二年级</t>
  </si>
  <si>
    <t>杨忠池</t>
  </si>
  <si>
    <t>张慧敏</t>
  </si>
  <si>
    <t>孝感市工业学校学前教育二年级</t>
  </si>
  <si>
    <t>张化平</t>
  </si>
  <si>
    <t>回春村</t>
  </si>
  <si>
    <t>杨轲</t>
  </si>
  <si>
    <t>湖北职业技术学院工程造价三年级</t>
  </si>
  <si>
    <t>杨进勇</t>
  </si>
  <si>
    <t>肖港镇</t>
  </si>
  <si>
    <t>农四村</t>
  </si>
  <si>
    <t>梅诚哲</t>
  </si>
  <si>
    <t>孝感市红人职业学院汽车运用与维修三年级</t>
  </si>
  <si>
    <t>梅建军</t>
  </si>
  <si>
    <t>肖伟杰</t>
  </si>
  <si>
    <t>武汉市交通学校汽车车身修复二年级</t>
  </si>
  <si>
    <t>肖汉东</t>
  </si>
  <si>
    <t>杨桥村</t>
  </si>
  <si>
    <t>胡声康</t>
  </si>
  <si>
    <t>武汉铁路职业技术学院城市轨道交通车辆技术三年级</t>
  </si>
  <si>
    <t>胡小兵</t>
  </si>
  <si>
    <t>黄富村</t>
  </si>
  <si>
    <t>付思蓓</t>
  </si>
  <si>
    <t>孝感红人中等职业学校城市轨道交通运营管理专业中职二年级</t>
  </si>
  <si>
    <t>付春清</t>
  </si>
  <si>
    <t>黄文玉</t>
  </si>
  <si>
    <t>孝感护士学校护理专业中职二年级</t>
  </si>
  <si>
    <t>黄子龙</t>
  </si>
  <si>
    <t>杨宇翔</t>
  </si>
  <si>
    <t>孝昌县中等职业技术学校计算机3+2专业一年级</t>
  </si>
  <si>
    <t>杨晓兵</t>
  </si>
  <si>
    <t>叶万村</t>
  </si>
  <si>
    <t>胡婳玥</t>
  </si>
  <si>
    <t>襄阳职业技术学院口腔医学三年级</t>
  </si>
  <si>
    <t>胡旺明</t>
  </si>
  <si>
    <t>胡子鸣</t>
  </si>
  <si>
    <t>孝感工业学校电子技术应用一年级</t>
  </si>
  <si>
    <t>胡红杰</t>
  </si>
  <si>
    <t>联合村3组</t>
  </si>
  <si>
    <t>施仁德</t>
  </si>
  <si>
    <t>孝感思创信息科技学校动漫游戏一年级</t>
  </si>
  <si>
    <t>蒋金红</t>
  </si>
  <si>
    <t>中心村</t>
  </si>
  <si>
    <t>黄林</t>
  </si>
  <si>
    <t>孝感红人学校计算机一年级</t>
  </si>
  <si>
    <t>黄宪荣</t>
  </si>
  <si>
    <t>吴佳仪</t>
  </si>
  <si>
    <t>武昌首义学院财务管理二年级</t>
  </si>
  <si>
    <t>吴建军</t>
  </si>
  <si>
    <t>仁和新村</t>
  </si>
  <si>
    <t>姚世东</t>
  </si>
  <si>
    <t>湖北水利水电职业技术学院水利水电建筑工程三年级</t>
  </si>
  <si>
    <t>沈争鸣</t>
  </si>
  <si>
    <t>李依萍</t>
  </si>
  <si>
    <t>孝感生物工程学校计算机二年级</t>
  </si>
  <si>
    <t>李海兵</t>
  </si>
  <si>
    <t>江继开</t>
  </si>
  <si>
    <t>湖北职业技术学院计算机信息管理一年级</t>
  </si>
  <si>
    <t>罗爱琼</t>
  </si>
  <si>
    <t>农一村3组</t>
  </si>
  <si>
    <t>舒泽畅</t>
  </si>
  <si>
    <t>湖北交通职业技术学院计算机类一年级</t>
  </si>
  <si>
    <t>杨河新村</t>
  </si>
  <si>
    <t>杨蝶</t>
  </si>
  <si>
    <t>武汉东湖学院广告策划与营销一年级</t>
  </si>
  <si>
    <t>杨兆柏</t>
  </si>
  <si>
    <t>汉十新村</t>
  </si>
  <si>
    <t>向立猛</t>
  </si>
  <si>
    <t>孝感红人中等职业学院城市轨道交通运营管理三年级</t>
  </si>
  <si>
    <t>向保安</t>
  </si>
  <si>
    <t>肖政</t>
  </si>
  <si>
    <t>武汉东西湖职业技术学校计算机网络技术三年级</t>
  </si>
  <si>
    <t>肖亮明</t>
  </si>
  <si>
    <t>汪云意</t>
  </si>
  <si>
    <t>孝感红人中等职业学校汽车运用与维修专业一年级</t>
  </si>
  <si>
    <t>汪近苟</t>
  </si>
  <si>
    <t>天紫新村1组</t>
  </si>
  <si>
    <t>张玉婷</t>
  </si>
  <si>
    <t>武汉外语外事职业学院艺术环境设计专业二年级</t>
  </si>
  <si>
    <t>张官红</t>
  </si>
  <si>
    <t>共一村1组</t>
  </si>
  <si>
    <t>唐美琪</t>
  </si>
  <si>
    <t>孝感工业学校计算机与平面设计一年级</t>
  </si>
  <si>
    <t>唐志申</t>
  </si>
  <si>
    <t>共一村4组</t>
  </si>
  <si>
    <t>王家豪</t>
  </si>
  <si>
    <t>唐桂新</t>
  </si>
  <si>
    <t>共一村9组</t>
  </si>
  <si>
    <t>向浩明</t>
  </si>
  <si>
    <t>向先安</t>
  </si>
  <si>
    <t>唐庙新村</t>
  </si>
  <si>
    <t>杨灿</t>
  </si>
  <si>
    <t>孝感市红人中等职业学校计算机专业二年级</t>
  </si>
  <si>
    <t>杨胜华</t>
  </si>
  <si>
    <t>唐丽燕</t>
  </si>
  <si>
    <t>孝感市护士学校护理专业一年级</t>
  </si>
  <si>
    <t>唐相发</t>
  </si>
  <si>
    <t>共兴村</t>
  </si>
  <si>
    <t>唐婉鸿</t>
  </si>
  <si>
    <t>湖北省孝感师范学校学前教育一年级</t>
  </si>
  <si>
    <t>唐子常</t>
  </si>
  <si>
    <t>群兴村</t>
  </si>
  <si>
    <t>匡毓灵</t>
  </si>
  <si>
    <t>昆山市花桥国际商务城中等专科学校物流管理三年级</t>
  </si>
  <si>
    <t>匡新武</t>
  </si>
  <si>
    <t>张道成</t>
  </si>
  <si>
    <t>东西湖职业技术学校电子电器应用与维修二年级</t>
  </si>
  <si>
    <t>王梦姣</t>
  </si>
  <si>
    <t>荆州教育学院中文系小学教育（文）一年级</t>
  </si>
  <si>
    <t>王厚云</t>
  </si>
  <si>
    <t>匡嘉诚</t>
  </si>
  <si>
    <t>武汉工程职业技术学院物流管理一年级</t>
  </si>
  <si>
    <t>匡平安</t>
  </si>
  <si>
    <t>永长村8组</t>
  </si>
  <si>
    <t>邱闯</t>
  </si>
  <si>
    <t>襄阳汽车职业学院汽车维修二年级</t>
  </si>
  <si>
    <t>汪福桃</t>
  </si>
  <si>
    <t>永长村6组</t>
  </si>
  <si>
    <t>刘健康</t>
  </si>
  <si>
    <t>重庆新能源职业学院药品专业二年级</t>
  </si>
  <si>
    <t>胡秀华</t>
  </si>
  <si>
    <t>革新村</t>
  </si>
  <si>
    <t>张帅</t>
  </si>
  <si>
    <t>孝感红人中等职业学校
计算机专业一年级</t>
  </si>
  <si>
    <t>李桂英</t>
  </si>
  <si>
    <t>肖龙</t>
  </si>
  <si>
    <t>长江工程职业技术学院新能源汽车技术二年级</t>
  </si>
  <si>
    <t>肖应德</t>
  </si>
  <si>
    <t>永建村</t>
  </si>
  <si>
    <t>汪欣怡</t>
  </si>
  <si>
    <t>卢银乔</t>
  </si>
  <si>
    <t>彭高阳</t>
  </si>
  <si>
    <t>孝感红人中等职业学校计算机与电子商务一年级</t>
  </si>
  <si>
    <t>彭志云</t>
  </si>
  <si>
    <t>城隍村</t>
  </si>
  <si>
    <t>胡荣</t>
  </si>
  <si>
    <t>孝感红人中等职业学校高铁二年级</t>
  </si>
  <si>
    <t>胡其顺</t>
  </si>
  <si>
    <t>岳逸雄</t>
  </si>
  <si>
    <t>襄阳汽车职业技术学院文史类一年级</t>
  </si>
  <si>
    <t>熊俊</t>
  </si>
  <si>
    <t>群光村</t>
  </si>
  <si>
    <t>姚红</t>
  </si>
  <si>
    <t>湖北交通职业技术学院智能交通技术运用二年级</t>
  </si>
  <si>
    <t>陈夫兰</t>
  </si>
  <si>
    <t>姚世伟</t>
  </si>
  <si>
    <t>武汉外语外事职业学院计算机应用技术三年级</t>
  </si>
  <si>
    <t>姚子洲</t>
  </si>
  <si>
    <t>余明煌</t>
  </si>
  <si>
    <t>孝感市红人职业学校汽车运用与维修三年级</t>
  </si>
  <si>
    <t>余业房</t>
  </si>
  <si>
    <t>官湖村</t>
  </si>
  <si>
    <t>李佳美</t>
  </si>
  <si>
    <t>孝感工业学校学前教育三年级</t>
  </si>
  <si>
    <t>李聚林</t>
  </si>
  <si>
    <t>方腾龙</t>
  </si>
  <si>
    <t>湖北职业技术学院财经学院市场营销专业一年级</t>
  </si>
  <si>
    <t>方贵元</t>
  </si>
  <si>
    <t>长安村</t>
  </si>
  <si>
    <t>胡文星</t>
  </si>
  <si>
    <t>湖北工程学院新技术学院电子商务二年级</t>
  </si>
  <si>
    <t>胡亚忠</t>
  </si>
  <si>
    <t>吴小玉</t>
  </si>
  <si>
    <t>武汉民政职业学院旅游管理一年级</t>
  </si>
  <si>
    <t>吴忠明</t>
  </si>
  <si>
    <t>五爱村</t>
  </si>
  <si>
    <t>余雅婷</t>
  </si>
  <si>
    <t>卧龙师范学院幼师三年级</t>
  </si>
  <si>
    <t>余云坤</t>
  </si>
  <si>
    <t>刘离</t>
  </si>
  <si>
    <t>孝感工校汽修一年级</t>
  </si>
  <si>
    <t>刘军朝</t>
  </si>
  <si>
    <t>陡岗镇</t>
  </si>
  <si>
    <t>白莲村九组</t>
  </si>
  <si>
    <t>何子强</t>
  </si>
  <si>
    <t>武汉信息传媒职业技术学院计算机专业三年级</t>
  </si>
  <si>
    <t>何兵超</t>
  </si>
  <si>
    <t>白莲村11组</t>
  </si>
  <si>
    <t>林志灿</t>
  </si>
  <si>
    <t>孝感工业学校电子技术应用专业三年级</t>
  </si>
  <si>
    <t>林先官</t>
  </si>
  <si>
    <t>朝阳村</t>
  </si>
  <si>
    <t>邹思敏</t>
  </si>
  <si>
    <t>湖北科技职业学院  电子商务软件2班二年级</t>
  </si>
  <si>
    <t>邹度清</t>
  </si>
  <si>
    <t>池庙村</t>
  </si>
  <si>
    <t>池增文</t>
  </si>
  <si>
    <t>武汉商贸职业学院、二年级、工程企业管理</t>
  </si>
  <si>
    <t>池想清</t>
  </si>
  <si>
    <t>池鑫</t>
  </si>
  <si>
    <t>随州机电工程学校、二年级、航空高铁</t>
  </si>
  <si>
    <t>何慈艮</t>
  </si>
  <si>
    <t>池慧平</t>
  </si>
  <si>
    <t>鄂州职业大学教育与管理学院、三年级、教育与管理学院学前教育</t>
  </si>
  <si>
    <t>池路</t>
  </si>
  <si>
    <t>湖北职院机电工程学院、一年级、汽车检测与维修技术</t>
  </si>
  <si>
    <t>池丛周</t>
  </si>
  <si>
    <t>池子怡</t>
  </si>
  <si>
    <t>湖北职业技术学院、一年级、护理专业</t>
  </si>
  <si>
    <t>池金海</t>
  </si>
  <si>
    <t>池君</t>
  </si>
  <si>
    <t>湖北工业职业技术学院、一年级、工业机器人技术专业</t>
  </si>
  <si>
    <t>万安村郭祠</t>
  </si>
  <si>
    <t>王正东</t>
  </si>
  <si>
    <t>湖北职业技术学院口腔医学专业二年级</t>
  </si>
  <si>
    <t>王同华</t>
  </si>
  <si>
    <t>里仁村</t>
  </si>
  <si>
    <t>高康</t>
  </si>
  <si>
    <t>孝感市高级技工学校二年级</t>
  </si>
  <si>
    <t>高革门</t>
  </si>
  <si>
    <t>冯紫怡</t>
  </si>
  <si>
    <t>湖北轻工职业技术学院电子商务二年级</t>
  </si>
  <si>
    <t>冯大炼</t>
  </si>
  <si>
    <t>高峰</t>
  </si>
  <si>
    <t>湖北铁道运输职业学院车辆技术二年级</t>
  </si>
  <si>
    <t>高德桥</t>
  </si>
  <si>
    <t>高柳</t>
  </si>
  <si>
    <t>湖北职业技术学院康复专业二年级</t>
  </si>
  <si>
    <t>高勇波</t>
  </si>
  <si>
    <t>段湖村八组</t>
  </si>
  <si>
    <t>周孜羽</t>
  </si>
  <si>
    <t>吉林省经济管理干部学院高速铁路客运乘务一年级</t>
  </si>
  <si>
    <t>周军清</t>
  </si>
  <si>
    <t>罗河村</t>
  </si>
  <si>
    <t>程璐</t>
  </si>
  <si>
    <t>湖北职业技术学院师范学院.学前教育二年级</t>
  </si>
  <si>
    <t>程艳乔</t>
  </si>
  <si>
    <t>胡佩</t>
  </si>
  <si>
    <t>胡小堂</t>
  </si>
  <si>
    <t>麦草湖村四组</t>
  </si>
  <si>
    <t>詹威</t>
  </si>
  <si>
    <t>三峡电力职业学院 三年级 发电厂及电力系统</t>
  </si>
  <si>
    <t>詹小平</t>
  </si>
  <si>
    <t>麦草湖村七组</t>
  </si>
  <si>
    <t>王燕</t>
  </si>
  <si>
    <t>湖北职业技术学院 一年级 计算机应用技术</t>
  </si>
  <si>
    <t>袁家志</t>
  </si>
  <si>
    <t>麦草湖村十三组</t>
  </si>
  <si>
    <t>陶艺涵</t>
  </si>
  <si>
    <t>厦门市同安职业技术学校 一年级 动漫计算机</t>
  </si>
  <si>
    <t>田想珍</t>
  </si>
  <si>
    <t>麦草湖村十五组</t>
  </si>
  <si>
    <t>黄梦婷</t>
  </si>
  <si>
    <t>武汉外语外事职业学院 一年级 计算机应用技术</t>
  </si>
  <si>
    <t>黄国红</t>
  </si>
  <si>
    <t>女儿港村</t>
  </si>
  <si>
    <t>钟雨天</t>
  </si>
  <si>
    <t xml:space="preserve"> 男</t>
  </si>
  <si>
    <t>钟明</t>
  </si>
  <si>
    <t>万安村三张二组</t>
  </si>
  <si>
    <t>张怡恒</t>
  </si>
  <si>
    <t>孝感市高级技工学校2019级计算机一班二年级</t>
  </si>
  <si>
    <t>徐保华</t>
  </si>
  <si>
    <t>原梦北4组</t>
  </si>
  <si>
    <t>杨爽</t>
  </si>
  <si>
    <t>长江工程技术学院计算机网络技术专业一年级</t>
  </si>
  <si>
    <t>杨艳群</t>
  </si>
  <si>
    <t>吴佩钰</t>
  </si>
  <si>
    <t>武汉生物工程学院软件技术二年级</t>
  </si>
  <si>
    <t>吴泳堂</t>
  </si>
  <si>
    <t>吴优</t>
  </si>
  <si>
    <t>孝感生物工程学校计算机一年级</t>
  </si>
  <si>
    <t>张裕华</t>
  </si>
  <si>
    <t>孙桥村6组</t>
  </si>
  <si>
    <t>高畅</t>
  </si>
  <si>
    <t>孝感红人中等职业学校
汽车维修三年级</t>
  </si>
  <si>
    <t>高水田</t>
  </si>
  <si>
    <t>高毅</t>
  </si>
  <si>
    <t>长江职业学院
机电一体化技术二年级</t>
  </si>
  <si>
    <t>高浴田</t>
  </si>
  <si>
    <t>孙桥村2组</t>
  </si>
  <si>
    <t>杨远奔</t>
  </si>
  <si>
    <t>孝感思创信息科技学院
新能源汽车维修汽修一年级</t>
  </si>
  <si>
    <t>杨永才</t>
  </si>
  <si>
    <t>王砦村8</t>
  </si>
  <si>
    <t>王子健</t>
  </si>
  <si>
    <t>王砦村7</t>
  </si>
  <si>
    <t>王欣菲</t>
  </si>
  <si>
    <t>孝感高级技工学校电气电子中职三年级</t>
  </si>
  <si>
    <t>王爱武</t>
  </si>
  <si>
    <t>王砦村1</t>
  </si>
  <si>
    <t>汪聪</t>
  </si>
  <si>
    <t>孝感工业学校中职机械加工三年级</t>
  </si>
  <si>
    <t>汪和平</t>
  </si>
  <si>
    <t>万安村七组</t>
  </si>
  <si>
    <t>郭园园</t>
  </si>
  <si>
    <t>荆州职业技术学院护理专业三年级</t>
  </si>
  <si>
    <t>郭山玉</t>
  </si>
  <si>
    <t>万安村五组</t>
  </si>
  <si>
    <t>李伟进</t>
  </si>
  <si>
    <t>孝感工业学院机械专业一年级</t>
  </si>
  <si>
    <t>李四国</t>
  </si>
  <si>
    <t>新堤村</t>
  </si>
  <si>
    <t>陈峰</t>
  </si>
  <si>
    <t>孝感思创信息科技学校跨境电商一年级</t>
  </si>
  <si>
    <t>陈四</t>
  </si>
  <si>
    <t>陈文畅</t>
  </si>
  <si>
    <t>湖北工业职业技术学院计算机应用技术一年级</t>
  </si>
  <si>
    <t>陈洪忠</t>
  </si>
  <si>
    <t>陈得祥</t>
  </si>
  <si>
    <t>长江艺术工程职业学院计算机应用技术一年级</t>
  </si>
  <si>
    <t>陈新华</t>
  </si>
  <si>
    <t>新合村20组</t>
  </si>
  <si>
    <t>钟志杰</t>
  </si>
  <si>
    <t>孝感市高级技工学校电工专业二年级</t>
  </si>
  <si>
    <t>钟长勇</t>
  </si>
  <si>
    <t>李益明</t>
  </si>
  <si>
    <t>孝感市高级技工学校物流二年级</t>
  </si>
  <si>
    <t>李如安</t>
  </si>
  <si>
    <t>新合村19组</t>
  </si>
  <si>
    <t>钟智慧</t>
  </si>
  <si>
    <t>湖北职业技术学院临床医学二年级</t>
  </si>
  <si>
    <t>钟国兵</t>
  </si>
  <si>
    <t>罗河村1组</t>
  </si>
  <si>
    <t>胡思佳</t>
  </si>
  <si>
    <t>湖北职业技术学院、高职一年级（市场营销）</t>
  </si>
  <si>
    <t>胡先安</t>
  </si>
  <si>
    <t>卧龙乡</t>
  </si>
  <si>
    <t>八埠村（原环光村4组）</t>
  </si>
  <si>
    <t>鲁唯</t>
  </si>
  <si>
    <t>湖北职业技术学院应用技术分院三年级电子商务</t>
  </si>
  <si>
    <t>熊多容</t>
  </si>
  <si>
    <t>八埠村3组</t>
  </si>
  <si>
    <t>李欣蝶</t>
  </si>
  <si>
    <t>湖北省孝感师范学校三年级学前教育</t>
  </si>
  <si>
    <t>李青平</t>
  </si>
  <si>
    <t>八埠村2组</t>
  </si>
  <si>
    <t>李佳乐</t>
  </si>
  <si>
    <t>湖北省孝感生物工程学校三年级农学</t>
  </si>
  <si>
    <t>李小明</t>
  </si>
  <si>
    <t>新垸村3组</t>
  </si>
  <si>
    <t>李依贝</t>
  </si>
  <si>
    <t>湖北省孝感生物工程学校三年级旅游与酒店管理</t>
  </si>
  <si>
    <t>何双林</t>
  </si>
  <si>
    <t>鲁婉婉</t>
  </si>
  <si>
    <t>孝感红人中等职业学校三年级服装设计与工艺</t>
  </si>
  <si>
    <t>鲁小明</t>
  </si>
  <si>
    <t>八埠村5组</t>
  </si>
  <si>
    <t>熊云洲</t>
  </si>
  <si>
    <t>武汉商贸职业学院二年级移动互联应用技术</t>
  </si>
  <si>
    <t>熊忠国</t>
  </si>
  <si>
    <t>三合村2组</t>
  </si>
  <si>
    <t>鲁创</t>
  </si>
  <si>
    <t>武汉工程职业技术学院二年级物联网应用技术</t>
  </si>
  <si>
    <t>鲁建文</t>
  </si>
  <si>
    <t>白龙村4组</t>
  </si>
  <si>
    <t>冯霞</t>
  </si>
  <si>
    <t>长江职业学院二年级护理</t>
  </si>
  <si>
    <t>王敬菊</t>
  </si>
  <si>
    <t>河口村（原复兴村11组）</t>
  </si>
  <si>
    <t>王琪瑜</t>
  </si>
  <si>
    <t>湖北省孝感生物工程学校二年级会计</t>
  </si>
  <si>
    <t>张慧红</t>
  </si>
  <si>
    <t>裕联村（原夹沟村2组）</t>
  </si>
  <si>
    <t>谈紫仪</t>
  </si>
  <si>
    <t>湖北省孝感师范学校二年级学前教育</t>
  </si>
  <si>
    <t>谈少云</t>
  </si>
  <si>
    <t>滨河村（原同心村2组）</t>
  </si>
  <si>
    <t>杨姝雯</t>
  </si>
  <si>
    <t>孝感红人中等职业学校二年级电子商务</t>
  </si>
  <si>
    <t>杨兴国</t>
  </si>
  <si>
    <t>八埠村（原环光村3组）</t>
  </si>
  <si>
    <t>鲁鑫磊</t>
  </si>
  <si>
    <t>孝感息创信息科技学校一年级动漫游戏</t>
  </si>
  <si>
    <t>鲁重阳</t>
  </si>
  <si>
    <t>鲁德文</t>
  </si>
  <si>
    <t>湖北省孝感生物工程学校一年级计算机</t>
  </si>
  <si>
    <t>鲁亮</t>
  </si>
  <si>
    <t>冯玉霞</t>
  </si>
  <si>
    <t>孝感市工业学校一年级学前教育</t>
  </si>
  <si>
    <t>澴西村（原群乐村4组）</t>
  </si>
  <si>
    <t>涂宇惠</t>
  </si>
  <si>
    <t>湖北生态工程职业技术学院一年级艺术教育</t>
  </si>
  <si>
    <t>涂德宗</t>
  </si>
  <si>
    <t>澴西村（原群乐村3组）</t>
  </si>
  <si>
    <t>涂诚</t>
  </si>
  <si>
    <t>湖北工业职业技术学院一年级电子商务</t>
  </si>
  <si>
    <t>涂如民</t>
  </si>
  <si>
    <t>毛陈镇</t>
  </si>
  <si>
    <t>天井社区1组</t>
  </si>
  <si>
    <t>李璨</t>
  </si>
  <si>
    <t>武汉交通职业学院      一年级 船舶机械工程技术</t>
  </si>
  <si>
    <t>李汉华</t>
  </si>
  <si>
    <t>同欢村11组</t>
  </si>
  <si>
    <t>段如伦</t>
  </si>
  <si>
    <t>孝南区四技校          三年级 汽车修理</t>
  </si>
  <si>
    <t>段少平</t>
  </si>
  <si>
    <t>西汊村2组</t>
  </si>
  <si>
    <t>黄雨蝶</t>
  </si>
  <si>
    <t>湖北职校师范分校      三年级 学前教育</t>
  </si>
  <si>
    <t>黄和平</t>
  </si>
  <si>
    <t>雨坛村4组</t>
  </si>
  <si>
    <t>宋雷</t>
  </si>
  <si>
    <t>湖北职院技术学院      二年级 电子商务</t>
  </si>
  <si>
    <t>宋惠云</t>
  </si>
  <si>
    <t>东湖村1组</t>
  </si>
  <si>
    <t>胡家俊</t>
  </si>
  <si>
    <t>湖北交通职院          三年级 计算机应用</t>
  </si>
  <si>
    <t>夏红梅</t>
  </si>
  <si>
    <t>滨湖村7组</t>
  </si>
  <si>
    <t>胡城</t>
  </si>
  <si>
    <t>孝感市高级技工学校    二年级 汽修专业</t>
  </si>
  <si>
    <t>胡道平</t>
  </si>
  <si>
    <t>东湖村大祝湾17号</t>
  </si>
  <si>
    <t>祝依婷</t>
  </si>
  <si>
    <t>湖北城市建设职业技术学院 二年级 工程造价</t>
  </si>
  <si>
    <t>祝勇刚</t>
  </si>
  <si>
    <t>郭铺村2组</t>
  </si>
  <si>
    <t>曹瑞</t>
  </si>
  <si>
    <t>孝感市生物工程学院    二年级 计算机应用</t>
  </si>
  <si>
    <t>曹会钰</t>
  </si>
  <si>
    <t>青石社区1组</t>
  </si>
  <si>
    <t>胡佳琳</t>
  </si>
  <si>
    <t>湖北职业技术学院      二年级 护理专业</t>
  </si>
  <si>
    <t>刘艳红</t>
  </si>
  <si>
    <t>天井社区2组</t>
  </si>
  <si>
    <t>魏宇翔</t>
  </si>
  <si>
    <t>武汉商贸职业学院      二年级 机电一体化技术</t>
  </si>
  <si>
    <t>同欢村6组</t>
  </si>
  <si>
    <t>段思乾</t>
  </si>
  <si>
    <t>长江工程职业技术学院  二年级 工程造价</t>
  </si>
  <si>
    <t>舒凤莲</t>
  </si>
  <si>
    <t>东岳村1组</t>
  </si>
  <si>
    <t>周玉艳</t>
  </si>
  <si>
    <t>孝感市生物工程学院    一年级 现代农艺</t>
  </si>
  <si>
    <t>周庆改</t>
  </si>
  <si>
    <t>天井村12组</t>
  </si>
  <si>
    <t>孝感红人中等职业学校  一年级 汽车运用与维修</t>
  </si>
  <si>
    <t>陈田元</t>
  </si>
  <si>
    <t>同欢村14组</t>
  </si>
  <si>
    <t>段志成</t>
  </si>
  <si>
    <t>孝感市工业学校        一年级 汽修专业</t>
  </si>
  <si>
    <t>段依玲</t>
  </si>
  <si>
    <t>滨湖村6组</t>
  </si>
  <si>
    <t>邓利顺</t>
  </si>
  <si>
    <t>三峡旅游职业技术学院  一年级 计算机应用</t>
  </si>
  <si>
    <t>邓志安</t>
  </si>
  <si>
    <t>三汊镇</t>
  </si>
  <si>
    <t>兴业村七组</t>
  </si>
  <si>
    <t>李倩</t>
  </si>
  <si>
    <t>孝感生物工程学校
计算机一年级</t>
  </si>
  <si>
    <t>李义平</t>
  </si>
  <si>
    <t>兴业村二组</t>
  </si>
  <si>
    <t>周文庭</t>
  </si>
  <si>
    <t xml:space="preserve">男 </t>
  </si>
  <si>
    <t>孝感创兴中等职业学校电子商务一年级</t>
  </si>
  <si>
    <t>周小尚</t>
  </si>
  <si>
    <t>长盛村7组</t>
  </si>
  <si>
    <t>丁卓豪</t>
  </si>
  <si>
    <t>三峡旅游职业技术学院飞机维修一年级</t>
  </si>
  <si>
    <t>长盛村3组</t>
  </si>
  <si>
    <t>陈寒冰</t>
  </si>
  <si>
    <t>湖北生态工程职业技术学院会计一年级</t>
  </si>
  <si>
    <t>陈桂国</t>
  </si>
  <si>
    <t>松柏村13组</t>
  </si>
  <si>
    <t>黄诗忆</t>
  </si>
  <si>
    <t>武汉职业技术学院
财务会计类一年级</t>
  </si>
  <si>
    <t>黄明金</t>
  </si>
  <si>
    <t>三杨路137号</t>
  </si>
  <si>
    <t>丁磊</t>
  </si>
  <si>
    <t>武汉商贸职业学校
物流管理三年级</t>
  </si>
  <si>
    <t>刘秀平</t>
  </si>
  <si>
    <t>赵陈村二组</t>
  </si>
  <si>
    <t>夏萌</t>
  </si>
  <si>
    <t>湖北师范学院幼师二年级</t>
  </si>
  <si>
    <t>夏军</t>
  </si>
  <si>
    <t>鹏程村2组</t>
  </si>
  <si>
    <t>黄腾</t>
  </si>
  <si>
    <t xml:space="preserve">湖北职院技术学院
电子商务二年级 </t>
  </si>
  <si>
    <t>徐春华</t>
  </si>
  <si>
    <t>草店村2组</t>
  </si>
  <si>
    <t>李记</t>
  </si>
  <si>
    <t>武汉交通职业学院
会计三年级</t>
  </si>
  <si>
    <t>杨敏华</t>
  </si>
  <si>
    <t>草店村5组</t>
  </si>
  <si>
    <t>袁燕子</t>
  </si>
  <si>
    <t>袁进军</t>
  </si>
  <si>
    <t>幸福村3组</t>
  </si>
  <si>
    <t>魏民</t>
  </si>
  <si>
    <t>武汉铁路职业技术学院康复治疗专业一年级</t>
  </si>
  <si>
    <t>魏金保</t>
  </si>
  <si>
    <t>幸福村9组</t>
  </si>
  <si>
    <t>黄振</t>
  </si>
  <si>
    <t>孝感红人中等职业学校计算机专业二年级</t>
  </si>
  <si>
    <t>黄明强</t>
  </si>
  <si>
    <t>涂店村2组</t>
  </si>
  <si>
    <t>夏明娇</t>
  </si>
  <si>
    <t>孝感市红人中等职业学校服装设计三年级</t>
  </si>
  <si>
    <t>夏全刚</t>
  </si>
  <si>
    <t>夏惠丽</t>
  </si>
  <si>
    <t>武汉市农业学校
畜牧兽医专业三年级</t>
  </si>
  <si>
    <t>夏四货</t>
  </si>
  <si>
    <t>涂店村11组</t>
  </si>
  <si>
    <t>黄康瑞</t>
  </si>
  <si>
    <t>武汉机电工程学校
机电技术应用三年级</t>
  </si>
  <si>
    <t>李小容</t>
  </si>
  <si>
    <t>涂店村13组</t>
  </si>
  <si>
    <t>胡凯伦</t>
  </si>
  <si>
    <t>孝感市工业学校
计算机应用三年级</t>
  </si>
  <si>
    <t>胡新华</t>
  </si>
  <si>
    <t>涂店村10组</t>
  </si>
  <si>
    <t>蔡傲洲</t>
  </si>
  <si>
    <t>汪福翠</t>
  </si>
  <si>
    <t>黄灿</t>
  </si>
  <si>
    <t>湖北省孝感生物工程学校电子专业一年级</t>
  </si>
  <si>
    <t>黄进凯</t>
  </si>
  <si>
    <t>涂店村5组</t>
  </si>
  <si>
    <t>胡家力</t>
  </si>
  <si>
    <t>湖北省孝感生物工程学校计算机一年级</t>
  </si>
  <si>
    <t>涂海莲</t>
  </si>
  <si>
    <t>夏爱萍</t>
  </si>
  <si>
    <t>东桥村1组</t>
  </si>
  <si>
    <t>李文杰</t>
  </si>
  <si>
    <t>孝感红人中等职业学校计算机专业一年级</t>
  </si>
  <si>
    <t>李云桥</t>
  </si>
  <si>
    <t>祝站镇</t>
  </si>
  <si>
    <t>张岗村</t>
  </si>
  <si>
    <t>张佳强</t>
  </si>
  <si>
    <t>河南嵩山少林武术职业学院三年级市场营销</t>
  </si>
  <si>
    <t>张忠胜</t>
  </si>
  <si>
    <t>魏德军</t>
  </si>
  <si>
    <t>武汉船舶职业技术学院二年级电气自动化技术</t>
  </si>
  <si>
    <t>魏祥义</t>
  </si>
  <si>
    <t>乐畈村</t>
  </si>
  <si>
    <t>彭肖洋</t>
  </si>
  <si>
    <t>武汉交通职业学校二年级船舶机械</t>
  </si>
  <si>
    <t>彭神东</t>
  </si>
  <si>
    <t>群联村</t>
  </si>
  <si>
    <t>吴坤</t>
  </si>
  <si>
    <t>长江大学工程技术学院二年级建筑工程技术</t>
  </si>
  <si>
    <t>吴国华</t>
  </si>
  <si>
    <t>沈欣</t>
  </si>
  <si>
    <t>孝感工业学校二年级学前教育</t>
  </si>
  <si>
    <t>沈又生</t>
  </si>
  <si>
    <t>吴思彤</t>
  </si>
  <si>
    <t>孝感工业学校一年级学前教育</t>
  </si>
  <si>
    <t>吴四毛</t>
  </si>
  <si>
    <t>新力村</t>
  </si>
  <si>
    <t>王贝</t>
  </si>
  <si>
    <t>湖北省旅游学校二年级航空服务</t>
  </si>
  <si>
    <t>罗新娥</t>
  </si>
  <si>
    <t>金背山</t>
  </si>
  <si>
    <t>刘思婷</t>
  </si>
  <si>
    <t>襄阳职业技术学院一年级学前教育</t>
  </si>
  <si>
    <t>刘登峰</t>
  </si>
  <si>
    <t>刘文婧</t>
  </si>
  <si>
    <t>孝感市工业学院三年级旅游服务管理</t>
  </si>
  <si>
    <t>刘焕苟</t>
  </si>
  <si>
    <t>刘嘉仪</t>
  </si>
  <si>
    <t>武汉职业技术学院二年级电子信息类</t>
  </si>
  <si>
    <t>张慧玲</t>
  </si>
  <si>
    <t>四新村</t>
  </si>
  <si>
    <t>程世超</t>
  </si>
  <si>
    <t>武汉建设学校二年级市政工程</t>
  </si>
  <si>
    <t>程晓钟</t>
  </si>
  <si>
    <t>金鱼村</t>
  </si>
  <si>
    <t>余美</t>
  </si>
  <si>
    <t>武汉光谷职业学院一年级幼儿发展与健康管理</t>
  </si>
  <si>
    <t>余旺华</t>
  </si>
  <si>
    <t>余柳</t>
  </si>
  <si>
    <t>孝感红人中等职业学校一年级高铁乘务</t>
  </si>
  <si>
    <t>余亮</t>
  </si>
  <si>
    <t>余童</t>
  </si>
  <si>
    <t>孝感生物工程学校一年级计算机</t>
  </si>
  <si>
    <t>余刚胜</t>
  </si>
  <si>
    <t>李畈村</t>
  </si>
  <si>
    <t>李敏</t>
  </si>
  <si>
    <t>黄冈职业技术学院三年级工业机器人</t>
  </si>
  <si>
    <t>李金安</t>
  </si>
  <si>
    <t>李曼</t>
  </si>
  <si>
    <t>孝感市高级技工学校三年级计算机</t>
  </si>
  <si>
    <t>李长江</t>
  </si>
  <si>
    <t>陈璨</t>
  </si>
  <si>
    <t>武汉大学医学职业学院三年级口腔医学</t>
  </si>
  <si>
    <t>沈丽华</t>
  </si>
  <si>
    <t>李皓</t>
  </si>
  <si>
    <t>孝感红人职业学校三年级城市轨道交通运营管理</t>
  </si>
  <si>
    <t>李千甫</t>
  </si>
  <si>
    <t>沈仕涵</t>
  </si>
  <si>
    <t>武汉电子信息职业技术学校三年级数控技术应用</t>
  </si>
  <si>
    <t>沈云华</t>
  </si>
  <si>
    <t>李捷</t>
  </si>
  <si>
    <t>孝感高级技工学校一年级汽修</t>
  </si>
  <si>
    <t>李瑞</t>
  </si>
  <si>
    <t>武汉市建设学校一年级市政工程</t>
  </si>
  <si>
    <t>李玉干</t>
  </si>
  <si>
    <t>方咀村</t>
  </si>
  <si>
    <t>程莹</t>
  </si>
  <si>
    <t>武汉软件工程职业学院三年级物联网应用技术专业</t>
  </si>
  <si>
    <t>程新平</t>
  </si>
  <si>
    <t>程莎</t>
  </si>
  <si>
    <t>湖北省轻工职业在技术学院三年级环境工程技术</t>
  </si>
  <si>
    <t>程庆峰</t>
  </si>
  <si>
    <t>义祠村</t>
  </si>
  <si>
    <t>程冯雪</t>
  </si>
  <si>
    <t>孝感生物工程学校二年级旅游专业</t>
  </si>
  <si>
    <t>胡珍秀</t>
  </si>
  <si>
    <t>程福特</t>
  </si>
  <si>
    <t>湖北科技职业学院一年级电气自动化技术</t>
  </si>
  <si>
    <t>程新明</t>
  </si>
  <si>
    <t>农丰岗</t>
  </si>
  <si>
    <t>金亮</t>
  </si>
  <si>
    <t>武汉仪表电子学校三年级电子信息</t>
  </si>
  <si>
    <t>杨菊娣</t>
  </si>
  <si>
    <t>沈颖姣</t>
  </si>
  <si>
    <t>武汉工程学院三年级软件技术</t>
  </si>
  <si>
    <t>沈有国</t>
  </si>
  <si>
    <t>瞿集村</t>
  </si>
  <si>
    <t>李亮</t>
  </si>
  <si>
    <t>武汉交通职业技术学院二年级计算机应用</t>
  </si>
  <si>
    <t>陈国珍</t>
  </si>
  <si>
    <t>土门村2组</t>
  </si>
  <si>
    <t>易英姿</t>
  </si>
  <si>
    <t>武汉市东西湖职业技术学校二年级计算机应用</t>
  </si>
  <si>
    <t>易惠章</t>
  </si>
  <si>
    <t>易尧</t>
  </si>
  <si>
    <t>蕲春县李时珍中医药职业技术学校三年级计算机专业</t>
  </si>
  <si>
    <t>易红兵</t>
  </si>
  <si>
    <t>土门村3组</t>
  </si>
  <si>
    <t>易念</t>
  </si>
  <si>
    <t>孝感市工业学校二年级学前教育</t>
  </si>
  <si>
    <t>易勇</t>
  </si>
  <si>
    <t>易康</t>
  </si>
  <si>
    <t>湖北水利水电职业技术学院一年级机电一体化技术</t>
  </si>
  <si>
    <t>易德运</t>
  </si>
  <si>
    <t>冯旭</t>
  </si>
  <si>
    <t>武汉科技职业学院一年级电子信息工程技术</t>
  </si>
  <si>
    <t>李玉平</t>
  </si>
  <si>
    <t>土门村4组</t>
  </si>
  <si>
    <t>朱哲</t>
  </si>
  <si>
    <t>武汉铁路职业技术学院一年级动车组检修技术</t>
  </si>
  <si>
    <t>夏舒琴</t>
  </si>
  <si>
    <t>万青村11组</t>
  </si>
  <si>
    <t>杨雨琪</t>
  </si>
  <si>
    <t>孝感工业学校三年级幼师专业</t>
  </si>
  <si>
    <t>杨富田</t>
  </si>
  <si>
    <t>万青村5组</t>
  </si>
  <si>
    <t>夏星</t>
  </si>
  <si>
    <t>湖北省孝感生物工程学院三年级计算机专业</t>
  </si>
  <si>
    <t>夏邦启</t>
  </si>
  <si>
    <t>陈卓</t>
  </si>
  <si>
    <t>广州市高级技工学校广汽校区二年级汽车营销</t>
  </si>
  <si>
    <t>陈保明</t>
  </si>
  <si>
    <t>胡朝阳</t>
  </si>
  <si>
    <t>武汉市南华光电职业技术学校一年级汽车检测专业</t>
  </si>
  <si>
    <t>胡进林</t>
  </si>
  <si>
    <t>陈婉萍</t>
  </si>
  <si>
    <t>孝感市工业学校学一年级前教育专业</t>
  </si>
  <si>
    <t>陈顺华</t>
  </si>
  <si>
    <t>黄宇倩</t>
  </si>
  <si>
    <t>武汉市南华光电职业技术学校一年级计算机网络应用升学班</t>
  </si>
  <si>
    <t>彭庆芳</t>
  </si>
  <si>
    <t>武庙村</t>
  </si>
  <si>
    <t>熊蝶</t>
  </si>
  <si>
    <t>湖北职业技术学院会计学二年级</t>
  </si>
  <si>
    <t>熊新国</t>
  </si>
  <si>
    <t>堰河村</t>
  </si>
  <si>
    <t>魏传松</t>
  </si>
  <si>
    <t>孝感红人中等职业学校汽车运用与维修专业二年级年级</t>
  </si>
  <si>
    <t>魏西民</t>
  </si>
  <si>
    <t>湖北省孝感生物工程学院三年级计算机应用</t>
  </si>
  <si>
    <t>陈世同</t>
  </si>
  <si>
    <t>陈伊梅</t>
  </si>
  <si>
    <t>孝感市高级技工学校二年级财会专业</t>
  </si>
  <si>
    <t>陈泽林</t>
  </si>
  <si>
    <t>王瑞</t>
  </si>
  <si>
    <t xml:space="preserve">孝感红人中等职业学校三年级汽车运用与维修专业 </t>
  </si>
  <si>
    <t>王享华</t>
  </si>
  <si>
    <t>魏琴</t>
  </si>
  <si>
    <t xml:space="preserve">武汉民政职业学院三年级护理专业 </t>
  </si>
  <si>
    <t xml:space="preserve"> 魏厚享</t>
  </si>
  <si>
    <t>迎春村</t>
  </si>
  <si>
    <t xml:space="preserve">冯依 </t>
  </si>
  <si>
    <t>荆楚理工学院二年级会计</t>
  </si>
  <si>
    <t>冯以平</t>
  </si>
  <si>
    <t>熊俊涛</t>
  </si>
  <si>
    <t>孝感市工业学校三年级电子应用专业</t>
  </si>
  <si>
    <t>熊海锋</t>
  </si>
  <si>
    <t>熊翃扬</t>
  </si>
  <si>
    <t>湖北生物工程学院二年级会计</t>
  </si>
  <si>
    <t>熊发清</t>
  </si>
  <si>
    <t>瞿陆毅</t>
  </si>
  <si>
    <t>武汉南华光电职业技术学校一年级</t>
  </si>
  <si>
    <t>瞿金江</t>
  </si>
  <si>
    <t>瞿家乐</t>
  </si>
  <si>
    <t>湖北国土资源职业技术学校一年级</t>
  </si>
  <si>
    <t>瞿安华</t>
  </si>
  <si>
    <t>玉丰村</t>
  </si>
  <si>
    <t>余紫月</t>
  </si>
  <si>
    <t>孝感生物工程学校三年级旅游与酒店管理专业</t>
  </si>
  <si>
    <t>杨自清</t>
  </si>
  <si>
    <t>余义琪</t>
  </si>
  <si>
    <t>武汉软件工程职业学院二年级软件技术（中外）</t>
  </si>
  <si>
    <t>余民洲</t>
  </si>
  <si>
    <t>长河村</t>
  </si>
  <si>
    <t>祝丽莎</t>
  </si>
  <si>
    <t>湖北职业技术学院二年级 学前教育专业</t>
  </si>
  <si>
    <t>祝有胜</t>
  </si>
  <si>
    <t>祝站村</t>
  </si>
  <si>
    <t>黄婷婷</t>
  </si>
  <si>
    <t>武汉城市职业学院二年级学前教育</t>
  </si>
  <si>
    <t>黄南清</t>
  </si>
  <si>
    <t>徐梦</t>
  </si>
  <si>
    <t>湖北职业技术学院财经学院二年级电子商务</t>
  </si>
  <si>
    <t>黄三雄</t>
  </si>
  <si>
    <t>自力村</t>
  </si>
  <si>
    <t>王庆华</t>
  </si>
  <si>
    <t>孝感红人中等职业学院二年级汽修</t>
  </si>
  <si>
    <t>王守元</t>
  </si>
  <si>
    <t>李晴</t>
  </si>
  <si>
    <t>湖北国土资源职业学院三年级电子商务</t>
  </si>
  <si>
    <t>李远权</t>
  </si>
  <si>
    <t>新胜村</t>
  </si>
  <si>
    <t>岳安欣</t>
  </si>
  <si>
    <t>武汉市硚口区第一职业学校二年级会计</t>
  </si>
  <si>
    <t>岳忠全</t>
  </si>
  <si>
    <t>喜联村</t>
  </si>
  <si>
    <t>余博</t>
  </si>
  <si>
    <t>武汉交通职业学院三年级广告设计与制作</t>
  </si>
  <si>
    <t>余平江</t>
  </si>
  <si>
    <t>河界村</t>
  </si>
  <si>
    <t>徐彩芬</t>
  </si>
  <si>
    <t>湖北职业技术学院三年级临床医学</t>
  </si>
  <si>
    <t>徐亚平</t>
  </si>
  <si>
    <t>李正龙</t>
  </si>
  <si>
    <t>孝感红人中等职业学校三年级计算机与数码产品维修</t>
  </si>
  <si>
    <t>李贵芳</t>
  </si>
  <si>
    <t>李正虎</t>
  </si>
  <si>
    <t>李宇</t>
  </si>
  <si>
    <t>孝感红人中等职业学校二年级计算机应用</t>
  </si>
  <si>
    <t>程莲</t>
  </si>
  <si>
    <t>祝畈村</t>
  </si>
  <si>
    <t>祝道友</t>
  </si>
  <si>
    <t>湖北三峡职业技术学院一年级工业机器人技术</t>
  </si>
  <si>
    <t>祝发万</t>
  </si>
  <si>
    <t>朱湖</t>
  </si>
  <si>
    <t>群一</t>
  </si>
  <si>
    <t>郑  广</t>
  </si>
  <si>
    <t>湖北职业技术学院医学分院
二年级
康复技术</t>
  </si>
  <si>
    <t>丁友玲</t>
  </si>
  <si>
    <t>郑  顶</t>
  </si>
  <si>
    <t>湖北职业技术学院
三年级
电子商务</t>
  </si>
  <si>
    <t>高敏</t>
  </si>
  <si>
    <t>工农</t>
  </si>
  <si>
    <t>汪  琦</t>
  </si>
  <si>
    <t>湖北职业技术学院教育与艺术学院
二年级
学前教育</t>
  </si>
  <si>
    <t>汪中强</t>
  </si>
  <si>
    <t>余祖平</t>
  </si>
  <si>
    <t>湖北省孝感生物工程学校
三年级
机械加工</t>
  </si>
  <si>
    <t>余启智</t>
  </si>
  <si>
    <t>联盟</t>
  </si>
  <si>
    <t>张  凯</t>
  </si>
  <si>
    <t>孝感市工业学校
二年级
汽车运用与维修</t>
  </si>
  <si>
    <t>李丽</t>
  </si>
  <si>
    <t>四棚</t>
  </si>
  <si>
    <t>简伟豪</t>
  </si>
  <si>
    <t>湖北职业技术学院财经学院
二年级
电子商务</t>
  </si>
  <si>
    <t>李菊容</t>
  </si>
  <si>
    <t>高旗</t>
  </si>
  <si>
    <t>简志辉</t>
  </si>
  <si>
    <t xml:space="preserve">                                   孝南区第四技校
三年级
电子计算与应用
</t>
  </si>
  <si>
    <t>简水生</t>
  </si>
  <si>
    <t>国庆</t>
  </si>
  <si>
    <t>宋心如</t>
  </si>
  <si>
    <t>武汉工程职业技术学院
一年级
规划设计</t>
  </si>
  <si>
    <t>李么姑</t>
  </si>
  <si>
    <t>团结</t>
  </si>
  <si>
    <t>游胜</t>
  </si>
  <si>
    <t>湖北省孝感生物工程学校
一年级
电子计算机</t>
  </si>
  <si>
    <t>李满凤</t>
  </si>
  <si>
    <t>东山头办事处</t>
  </si>
  <si>
    <t>京珠村</t>
  </si>
  <si>
    <t>管雨欢</t>
  </si>
  <si>
    <t>孝感工业学校</t>
  </si>
  <si>
    <t>管胜军</t>
  </si>
  <si>
    <t>蒋春慧</t>
  </si>
  <si>
    <t>湖北幼儿师范高等专科学校</t>
  </si>
  <si>
    <t>蒋红伟</t>
  </si>
  <si>
    <t>开发区</t>
  </si>
  <si>
    <t>新华社区</t>
  </si>
  <si>
    <t>代莹莹</t>
  </si>
  <si>
    <t>孝感师范、四年级、学前教育专业</t>
  </si>
  <si>
    <t>红卫社区</t>
  </si>
  <si>
    <t>陈露</t>
  </si>
  <si>
    <t>武汉商学院、三年级、计算机应用专业</t>
  </si>
  <si>
    <t>周兰珍</t>
  </si>
  <si>
    <t>七一社区</t>
  </si>
  <si>
    <t>易帅杰</t>
  </si>
  <si>
    <t>铁道机车车辆学院、二年级、城市轨道交通车辆技术</t>
  </si>
  <si>
    <t>书院街</t>
  </si>
  <si>
    <t>季庙</t>
  </si>
  <si>
    <t>徐小磊</t>
  </si>
  <si>
    <t>孝感红人中等职业学院、汽修</t>
  </si>
  <si>
    <t>徐鸿焱</t>
  </si>
  <si>
    <t>孝南区朋兴乡</t>
  </si>
  <si>
    <t>姚善武</t>
  </si>
  <si>
    <t>湖北职业技术学院一年级现代农业装备应用技术专业</t>
  </si>
  <si>
    <t>姚建国</t>
  </si>
  <si>
    <t>和平村15组</t>
  </si>
  <si>
    <t>涂超</t>
  </si>
  <si>
    <t>武汉铁路桥梁职业学院一年级机电设备维修与管理专业</t>
  </si>
  <si>
    <t>涂雅琴</t>
  </si>
  <si>
    <t>孝南区西河镇</t>
  </si>
  <si>
    <t>吴莹莹</t>
  </si>
  <si>
    <t>湖北职业技术学院
大一
建筑工程技术</t>
  </si>
  <si>
    <t>胡康明</t>
  </si>
  <si>
    <t>孝南区杨店</t>
  </si>
  <si>
    <t>胡孜</t>
  </si>
  <si>
    <t>武汉软件工程职业学院、金融务与管理、一年级</t>
  </si>
  <si>
    <t>胡跃林</t>
  </si>
  <si>
    <t>王婷</t>
  </si>
  <si>
    <t>湖北水利水电职业技术学院、现代物理管理、一年级</t>
  </si>
  <si>
    <t>王国明</t>
  </si>
  <si>
    <t>孝南区陡岗镇</t>
  </si>
  <si>
    <t>湖北科技职业学院、软件技术</t>
  </si>
  <si>
    <t>孝南区卧龙乡</t>
  </si>
  <si>
    <t>滨河村</t>
  </si>
  <si>
    <t>杨姗</t>
  </si>
  <si>
    <t>湖北职业技术学院      一年级 口腔医学专业</t>
  </si>
  <si>
    <t>杨永新</t>
  </si>
  <si>
    <t>孝南区三汊镇</t>
  </si>
  <si>
    <t>红霞村</t>
  </si>
  <si>
    <t>管程</t>
  </si>
  <si>
    <t>武汉铁路职业技术学院铁道车辆技术一年级</t>
  </si>
  <si>
    <t>管维平</t>
  </si>
  <si>
    <t>孝南区祝站镇</t>
  </si>
  <si>
    <t>土门村</t>
  </si>
  <si>
    <t>湖北职业技术学院三年级</t>
  </si>
  <si>
    <t>武汉交通职业技术学院三年级计算机应用</t>
  </si>
  <si>
    <t>鲁集村</t>
  </si>
  <si>
    <t>喻成成</t>
  </si>
  <si>
    <t>湖北职业技术学院财经学院电子商务一年级</t>
  </si>
  <si>
    <t>喻炳志</t>
  </si>
  <si>
    <t>荆州理工职业技术学院一年级</t>
  </si>
  <si>
    <t>鄂州职业大学计算机应用技术一年级</t>
  </si>
  <si>
    <t>孝南区新华街道</t>
  </si>
  <si>
    <t>沙沟</t>
  </si>
  <si>
    <t>雷露</t>
  </si>
  <si>
    <t>湖北职业技术学院医学影像技术</t>
  </si>
  <si>
    <t>鲁娟</t>
  </si>
  <si>
    <t>孝南区新铺镇</t>
  </si>
  <si>
    <t>杨明志</t>
  </si>
  <si>
    <t>孝感市工业学校、二年级、电子商务</t>
  </si>
  <si>
    <t>杨金桥</t>
  </si>
  <si>
    <t>孝南区肖港镇</t>
  </si>
  <si>
    <t>保丰村7组</t>
  </si>
  <si>
    <t>胡玫</t>
  </si>
  <si>
    <t>武汉东湖光电技工学校城市轨道交通专业三年级</t>
  </si>
  <si>
    <t>陶翠云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</si>
</sst>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u/>
      <sz val="16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8"/>
      <color rgb="FF000000"/>
      <name val="仿宋_GB2312"/>
      <charset val="134"/>
    </font>
    <font>
      <sz val="8"/>
      <color theme="1"/>
      <name val="仿宋_GB2312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4"/>
  <sheetViews>
    <sheetView tabSelected="1" topLeftCell="A349" workbookViewId="0">
      <selection activeCell="D370" sqref="D370"/>
    </sheetView>
  </sheetViews>
  <sheetFormatPr defaultColWidth="9" defaultRowHeight="14.25"/>
  <cols>
    <col min="1" max="1" width="5" customWidth="1"/>
    <col min="2" max="2" width="8" customWidth="1"/>
    <col min="3" max="3" width="8.5" customWidth="1"/>
    <col min="4" max="4" width="7.5" customWidth="1"/>
    <col min="5" max="5" width="7.875" customWidth="1"/>
    <col min="6" max="6" width="7" customWidth="1"/>
    <col min="7" max="7" width="17.125" customWidth="1"/>
  </cols>
  <sheetData>
    <row r="1" ht="4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5"/>
      <c r="K1" s="5"/>
    </row>
    <row r="2" ht="36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3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3" t="s">
        <v>15</v>
      </c>
      <c r="H3" s="3" t="s">
        <v>16</v>
      </c>
      <c r="I3" s="3" t="s">
        <v>17</v>
      </c>
    </row>
    <row r="4" ht="23" customHeight="1" spans="1:9">
      <c r="A4" s="3">
        <v>2</v>
      </c>
      <c r="B4" s="3" t="s">
        <v>10</v>
      </c>
      <c r="C4" s="3" t="s">
        <v>11</v>
      </c>
      <c r="D4" s="3" t="s">
        <v>18</v>
      </c>
      <c r="E4" s="3" t="s">
        <v>13</v>
      </c>
      <c r="F4" s="4" t="s">
        <v>14</v>
      </c>
      <c r="G4" s="3" t="s">
        <v>19</v>
      </c>
      <c r="H4" s="3" t="s">
        <v>16</v>
      </c>
      <c r="I4" s="3" t="s">
        <v>20</v>
      </c>
    </row>
    <row r="5" ht="23" customHeight="1" spans="1:9">
      <c r="A5" s="3">
        <v>3</v>
      </c>
      <c r="B5" s="3" t="s">
        <v>10</v>
      </c>
      <c r="C5" s="3" t="s">
        <v>11</v>
      </c>
      <c r="D5" s="3" t="s">
        <v>21</v>
      </c>
      <c r="E5" s="3" t="s">
        <v>22</v>
      </c>
      <c r="F5" s="4" t="s">
        <v>14</v>
      </c>
      <c r="G5" s="3" t="s">
        <v>23</v>
      </c>
      <c r="H5" s="3" t="s">
        <v>16</v>
      </c>
      <c r="I5" s="3" t="s">
        <v>24</v>
      </c>
    </row>
    <row r="6" ht="23" customHeight="1" spans="1:9">
      <c r="A6" s="3">
        <v>4</v>
      </c>
      <c r="B6" s="3" t="s">
        <v>10</v>
      </c>
      <c r="C6" s="3" t="s">
        <v>11</v>
      </c>
      <c r="D6" s="3" t="s">
        <v>25</v>
      </c>
      <c r="E6" s="3" t="s">
        <v>22</v>
      </c>
      <c r="F6" s="4" t="s">
        <v>14</v>
      </c>
      <c r="G6" s="3" t="s">
        <v>26</v>
      </c>
      <c r="H6" s="3" t="s">
        <v>16</v>
      </c>
      <c r="I6" s="3" t="s">
        <v>27</v>
      </c>
    </row>
    <row r="7" ht="23" customHeight="1" spans="1:9">
      <c r="A7" s="3">
        <v>5</v>
      </c>
      <c r="B7" s="3" t="s">
        <v>10</v>
      </c>
      <c r="C7" s="3" t="s">
        <v>11</v>
      </c>
      <c r="D7" s="3" t="s">
        <v>28</v>
      </c>
      <c r="E7" s="3" t="s">
        <v>22</v>
      </c>
      <c r="F7" s="4" t="s">
        <v>14</v>
      </c>
      <c r="G7" s="3" t="s">
        <v>29</v>
      </c>
      <c r="H7" s="3" t="s">
        <v>16</v>
      </c>
      <c r="I7" s="3" t="s">
        <v>30</v>
      </c>
    </row>
    <row r="8" ht="23" customHeight="1" spans="1:9">
      <c r="A8" s="3">
        <v>6</v>
      </c>
      <c r="B8" s="3" t="s">
        <v>10</v>
      </c>
      <c r="C8" s="3" t="s">
        <v>11</v>
      </c>
      <c r="D8" s="3" t="s">
        <v>31</v>
      </c>
      <c r="E8" s="3" t="s">
        <v>13</v>
      </c>
      <c r="F8" s="4" t="s">
        <v>14</v>
      </c>
      <c r="G8" s="3" t="s">
        <v>32</v>
      </c>
      <c r="H8" s="3" t="s">
        <v>16</v>
      </c>
      <c r="I8" s="3" t="s">
        <v>31</v>
      </c>
    </row>
    <row r="9" ht="23" customHeight="1" spans="1:9">
      <c r="A9" s="3">
        <v>7</v>
      </c>
      <c r="B9" s="3" t="s">
        <v>10</v>
      </c>
      <c r="C9" s="3" t="s">
        <v>11</v>
      </c>
      <c r="D9" s="3" t="s">
        <v>33</v>
      </c>
      <c r="E9" s="3" t="s">
        <v>22</v>
      </c>
      <c r="F9" s="4" t="s">
        <v>14</v>
      </c>
      <c r="G9" s="3" t="s">
        <v>34</v>
      </c>
      <c r="H9" s="3" t="s">
        <v>35</v>
      </c>
      <c r="I9" s="3" t="s">
        <v>36</v>
      </c>
    </row>
    <row r="10" ht="23" customHeight="1" spans="1:9">
      <c r="A10" s="3">
        <v>8</v>
      </c>
      <c r="B10" s="3" t="s">
        <v>10</v>
      </c>
      <c r="C10" s="3" t="s">
        <v>37</v>
      </c>
      <c r="D10" s="3" t="s">
        <v>38</v>
      </c>
      <c r="E10" s="3" t="s">
        <v>22</v>
      </c>
      <c r="F10" s="4" t="s">
        <v>14</v>
      </c>
      <c r="G10" s="3" t="s">
        <v>39</v>
      </c>
      <c r="H10" s="3" t="s">
        <v>35</v>
      </c>
      <c r="I10" s="3" t="s">
        <v>40</v>
      </c>
    </row>
    <row r="11" ht="23" customHeight="1" spans="1:9">
      <c r="A11" s="3">
        <v>9</v>
      </c>
      <c r="B11" s="3" t="s">
        <v>10</v>
      </c>
      <c r="C11" s="3" t="s">
        <v>41</v>
      </c>
      <c r="D11" s="3" t="s">
        <v>42</v>
      </c>
      <c r="E11" s="3" t="s">
        <v>13</v>
      </c>
      <c r="F11" s="4" t="s">
        <v>14</v>
      </c>
      <c r="G11" s="3" t="s">
        <v>43</v>
      </c>
      <c r="H11" s="3" t="s">
        <v>16</v>
      </c>
      <c r="I11" s="3" t="s">
        <v>44</v>
      </c>
    </row>
    <row r="12" ht="23" customHeight="1" spans="1:9">
      <c r="A12" s="3">
        <v>10</v>
      </c>
      <c r="B12" s="3" t="s">
        <v>10</v>
      </c>
      <c r="C12" s="3" t="s">
        <v>45</v>
      </c>
      <c r="D12" s="3" t="s">
        <v>46</v>
      </c>
      <c r="E12" s="3" t="s">
        <v>13</v>
      </c>
      <c r="F12" s="4" t="s">
        <v>14</v>
      </c>
      <c r="G12" s="3" t="s">
        <v>47</v>
      </c>
      <c r="H12" s="3" t="s">
        <v>16</v>
      </c>
      <c r="I12" s="3" t="s">
        <v>48</v>
      </c>
    </row>
    <row r="13" ht="23" customHeight="1" spans="1:9">
      <c r="A13" s="3">
        <v>11</v>
      </c>
      <c r="B13" s="3" t="s">
        <v>10</v>
      </c>
      <c r="C13" s="3" t="s">
        <v>49</v>
      </c>
      <c r="D13" s="3" t="s">
        <v>50</v>
      </c>
      <c r="E13" s="3" t="s">
        <v>13</v>
      </c>
      <c r="F13" s="4" t="s">
        <v>14</v>
      </c>
      <c r="G13" s="3" t="s">
        <v>51</v>
      </c>
      <c r="H13" s="3" t="s">
        <v>16</v>
      </c>
      <c r="I13" s="3" t="s">
        <v>52</v>
      </c>
    </row>
    <row r="14" ht="23" customHeight="1" spans="1:9">
      <c r="A14" s="3">
        <v>12</v>
      </c>
      <c r="B14" s="3" t="s">
        <v>10</v>
      </c>
      <c r="C14" s="3" t="s">
        <v>53</v>
      </c>
      <c r="D14" s="3" t="s">
        <v>54</v>
      </c>
      <c r="E14" s="3" t="s">
        <v>22</v>
      </c>
      <c r="F14" s="4" t="s">
        <v>14</v>
      </c>
      <c r="G14" s="3" t="s">
        <v>55</v>
      </c>
      <c r="H14" s="3" t="s">
        <v>16</v>
      </c>
      <c r="I14" s="3" t="s">
        <v>56</v>
      </c>
    </row>
    <row r="15" ht="23" customHeight="1" spans="1:9">
      <c r="A15" s="3">
        <v>13</v>
      </c>
      <c r="B15" s="3" t="s">
        <v>10</v>
      </c>
      <c r="C15" s="3" t="s">
        <v>53</v>
      </c>
      <c r="D15" s="3" t="s">
        <v>57</v>
      </c>
      <c r="E15" s="3" t="s">
        <v>22</v>
      </c>
      <c r="F15" s="4" t="s">
        <v>14</v>
      </c>
      <c r="G15" s="3" t="s">
        <v>58</v>
      </c>
      <c r="H15" s="3" t="s">
        <v>35</v>
      </c>
      <c r="I15" s="3" t="s">
        <v>59</v>
      </c>
    </row>
    <row r="16" ht="23" customHeight="1" spans="1:9">
      <c r="A16" s="3">
        <v>14</v>
      </c>
      <c r="B16" s="3" t="s">
        <v>10</v>
      </c>
      <c r="C16" s="3" t="s">
        <v>60</v>
      </c>
      <c r="D16" s="3" t="s">
        <v>61</v>
      </c>
      <c r="E16" s="3" t="s">
        <v>13</v>
      </c>
      <c r="F16" s="4" t="s">
        <v>14</v>
      </c>
      <c r="G16" s="3" t="s">
        <v>62</v>
      </c>
      <c r="H16" s="3" t="s">
        <v>16</v>
      </c>
      <c r="I16" s="3" t="s">
        <v>63</v>
      </c>
    </row>
    <row r="17" ht="23" customHeight="1" spans="1:9">
      <c r="A17" s="3">
        <v>15</v>
      </c>
      <c r="B17" s="3" t="s">
        <v>10</v>
      </c>
      <c r="C17" s="3" t="s">
        <v>60</v>
      </c>
      <c r="D17" s="3" t="s">
        <v>64</v>
      </c>
      <c r="E17" s="3" t="s">
        <v>22</v>
      </c>
      <c r="F17" s="4" t="s">
        <v>14</v>
      </c>
      <c r="G17" s="3" t="s">
        <v>65</v>
      </c>
      <c r="H17" s="3" t="s">
        <v>35</v>
      </c>
      <c r="I17" s="3" t="s">
        <v>63</v>
      </c>
    </row>
    <row r="18" ht="23" customHeight="1" spans="1:9">
      <c r="A18" s="3">
        <v>16</v>
      </c>
      <c r="B18" s="3" t="s">
        <v>10</v>
      </c>
      <c r="C18" s="3" t="s">
        <v>66</v>
      </c>
      <c r="D18" s="3" t="s">
        <v>67</v>
      </c>
      <c r="E18" s="3" t="s">
        <v>13</v>
      </c>
      <c r="F18" s="4" t="s">
        <v>14</v>
      </c>
      <c r="G18" s="3" t="s">
        <v>68</v>
      </c>
      <c r="H18" s="3" t="s">
        <v>35</v>
      </c>
      <c r="I18" s="3" t="s">
        <v>69</v>
      </c>
    </row>
    <row r="19" ht="23" customHeight="1" spans="1:9">
      <c r="A19" s="3">
        <v>17</v>
      </c>
      <c r="B19" s="3" t="s">
        <v>10</v>
      </c>
      <c r="C19" s="3" t="s">
        <v>66</v>
      </c>
      <c r="D19" s="3" t="s">
        <v>70</v>
      </c>
      <c r="E19" s="3" t="s">
        <v>13</v>
      </c>
      <c r="F19" s="4" t="s">
        <v>14</v>
      </c>
      <c r="G19" s="3" t="s">
        <v>71</v>
      </c>
      <c r="H19" s="3" t="s">
        <v>16</v>
      </c>
      <c r="I19" s="3" t="s">
        <v>70</v>
      </c>
    </row>
    <row r="20" ht="23" customHeight="1" spans="1:9">
      <c r="A20" s="3">
        <v>18</v>
      </c>
      <c r="B20" s="3" t="s">
        <v>10</v>
      </c>
      <c r="C20" s="3" t="s">
        <v>66</v>
      </c>
      <c r="D20" s="3" t="s">
        <v>72</v>
      </c>
      <c r="E20" s="3" t="s">
        <v>22</v>
      </c>
      <c r="F20" s="4" t="s">
        <v>14</v>
      </c>
      <c r="G20" s="3" t="s">
        <v>73</v>
      </c>
      <c r="H20" s="3" t="s">
        <v>16</v>
      </c>
      <c r="I20" s="3" t="s">
        <v>72</v>
      </c>
    </row>
    <row r="21" ht="23" customHeight="1" spans="1:9">
      <c r="A21" s="3">
        <v>19</v>
      </c>
      <c r="B21" s="3" t="s">
        <v>10</v>
      </c>
      <c r="C21" s="3" t="s">
        <v>66</v>
      </c>
      <c r="D21" s="3" t="s">
        <v>74</v>
      </c>
      <c r="E21" s="3" t="s">
        <v>22</v>
      </c>
      <c r="F21" s="4" t="s">
        <v>14</v>
      </c>
      <c r="G21" s="3" t="s">
        <v>75</v>
      </c>
      <c r="H21" s="3" t="s">
        <v>35</v>
      </c>
      <c r="I21" s="3" t="s">
        <v>76</v>
      </c>
    </row>
    <row r="22" ht="23" customHeight="1" spans="1:9">
      <c r="A22" s="3">
        <v>20</v>
      </c>
      <c r="B22" s="3" t="s">
        <v>10</v>
      </c>
      <c r="C22" s="3" t="s">
        <v>77</v>
      </c>
      <c r="D22" s="3" t="s">
        <v>78</v>
      </c>
      <c r="E22" s="3" t="s">
        <v>22</v>
      </c>
      <c r="F22" s="4" t="s">
        <v>14</v>
      </c>
      <c r="G22" s="3" t="s">
        <v>79</v>
      </c>
      <c r="H22" s="3" t="s">
        <v>35</v>
      </c>
      <c r="I22" s="3" t="s">
        <v>80</v>
      </c>
    </row>
    <row r="23" ht="23" customHeight="1" spans="1:9">
      <c r="A23" s="3">
        <v>21</v>
      </c>
      <c r="B23" s="3" t="s">
        <v>10</v>
      </c>
      <c r="C23" s="3" t="s">
        <v>77</v>
      </c>
      <c r="D23" s="3" t="s">
        <v>81</v>
      </c>
      <c r="E23" s="3" t="s">
        <v>22</v>
      </c>
      <c r="F23" s="4" t="s">
        <v>14</v>
      </c>
      <c r="G23" s="3" t="s">
        <v>82</v>
      </c>
      <c r="H23" s="3" t="s">
        <v>35</v>
      </c>
      <c r="I23" s="3" t="s">
        <v>83</v>
      </c>
    </row>
    <row r="24" ht="23" customHeight="1" spans="1:9">
      <c r="A24" s="3">
        <v>22</v>
      </c>
      <c r="B24" s="3" t="s">
        <v>10</v>
      </c>
      <c r="C24" s="3" t="s">
        <v>77</v>
      </c>
      <c r="D24" s="3" t="s">
        <v>84</v>
      </c>
      <c r="E24" s="3" t="s">
        <v>13</v>
      </c>
      <c r="F24" s="4" t="s">
        <v>14</v>
      </c>
      <c r="G24" s="3" t="s">
        <v>85</v>
      </c>
      <c r="H24" s="3" t="s">
        <v>16</v>
      </c>
      <c r="I24" s="3" t="s">
        <v>86</v>
      </c>
    </row>
    <row r="25" ht="23" customHeight="1" spans="1:9">
      <c r="A25" s="3">
        <v>23</v>
      </c>
      <c r="B25" s="3" t="s">
        <v>10</v>
      </c>
      <c r="C25" s="3" t="s">
        <v>77</v>
      </c>
      <c r="D25" s="3" t="s">
        <v>87</v>
      </c>
      <c r="E25" s="3" t="s">
        <v>22</v>
      </c>
      <c r="F25" s="4" t="s">
        <v>14</v>
      </c>
      <c r="G25" s="3" t="s">
        <v>88</v>
      </c>
      <c r="H25" s="3" t="s">
        <v>35</v>
      </c>
      <c r="I25" s="3" t="s">
        <v>89</v>
      </c>
    </row>
    <row r="26" ht="23" customHeight="1" spans="1:9">
      <c r="A26" s="3">
        <v>24</v>
      </c>
      <c r="B26" s="3" t="s">
        <v>10</v>
      </c>
      <c r="C26" s="3" t="s">
        <v>77</v>
      </c>
      <c r="D26" s="3" t="s">
        <v>90</v>
      </c>
      <c r="E26" s="3" t="s">
        <v>13</v>
      </c>
      <c r="F26" s="4" t="s">
        <v>14</v>
      </c>
      <c r="G26" s="3" t="s">
        <v>91</v>
      </c>
      <c r="H26" s="3" t="s">
        <v>16</v>
      </c>
      <c r="I26" s="3" t="s">
        <v>89</v>
      </c>
    </row>
    <row r="27" ht="23" customHeight="1" spans="1:9">
      <c r="A27" s="3">
        <v>25</v>
      </c>
      <c r="B27" s="3" t="s">
        <v>10</v>
      </c>
      <c r="C27" s="3" t="s">
        <v>92</v>
      </c>
      <c r="D27" s="3" t="s">
        <v>93</v>
      </c>
      <c r="E27" s="3" t="s">
        <v>22</v>
      </c>
      <c r="F27" s="4" t="s">
        <v>14</v>
      </c>
      <c r="G27" s="3" t="s">
        <v>94</v>
      </c>
      <c r="H27" s="3" t="s">
        <v>35</v>
      </c>
      <c r="I27" s="3" t="s">
        <v>95</v>
      </c>
    </row>
    <row r="28" ht="23" customHeight="1" spans="1:9">
      <c r="A28" s="3">
        <v>26</v>
      </c>
      <c r="B28" s="3" t="s">
        <v>10</v>
      </c>
      <c r="C28" s="3" t="s">
        <v>92</v>
      </c>
      <c r="D28" s="3" t="s">
        <v>96</v>
      </c>
      <c r="E28" s="3" t="s">
        <v>13</v>
      </c>
      <c r="F28" s="4" t="s">
        <v>14</v>
      </c>
      <c r="G28" s="3" t="s">
        <v>97</v>
      </c>
      <c r="H28" s="3" t="s">
        <v>16</v>
      </c>
      <c r="I28" s="3" t="s">
        <v>98</v>
      </c>
    </row>
    <row r="29" ht="23" customHeight="1" spans="1:9">
      <c r="A29" s="3">
        <v>27</v>
      </c>
      <c r="B29" s="3" t="s">
        <v>10</v>
      </c>
      <c r="C29" s="3" t="s">
        <v>92</v>
      </c>
      <c r="D29" s="3" t="s">
        <v>99</v>
      </c>
      <c r="E29" s="3" t="s">
        <v>22</v>
      </c>
      <c r="F29" s="4" t="s">
        <v>14</v>
      </c>
      <c r="G29" s="3" t="s">
        <v>100</v>
      </c>
      <c r="H29" s="3" t="s">
        <v>35</v>
      </c>
      <c r="I29" s="3" t="s">
        <v>101</v>
      </c>
    </row>
    <row r="30" ht="23" customHeight="1" spans="1:9">
      <c r="A30" s="3">
        <v>28</v>
      </c>
      <c r="B30" s="3" t="s">
        <v>10</v>
      </c>
      <c r="C30" s="3" t="s">
        <v>92</v>
      </c>
      <c r="D30" s="3" t="s">
        <v>102</v>
      </c>
      <c r="E30" s="3" t="s">
        <v>22</v>
      </c>
      <c r="F30" s="4" t="s">
        <v>14</v>
      </c>
      <c r="G30" s="3" t="s">
        <v>103</v>
      </c>
      <c r="H30" s="3" t="s">
        <v>16</v>
      </c>
      <c r="I30" s="3" t="s">
        <v>104</v>
      </c>
    </row>
    <row r="31" ht="23" customHeight="1" spans="1:9">
      <c r="A31" s="3">
        <v>29</v>
      </c>
      <c r="B31" s="3" t="s">
        <v>10</v>
      </c>
      <c r="C31" s="3" t="s">
        <v>105</v>
      </c>
      <c r="D31" s="3" t="s">
        <v>106</v>
      </c>
      <c r="E31" s="3" t="s">
        <v>13</v>
      </c>
      <c r="F31" s="4" t="s">
        <v>14</v>
      </c>
      <c r="G31" s="3" t="s">
        <v>107</v>
      </c>
      <c r="H31" s="3" t="s">
        <v>35</v>
      </c>
      <c r="I31" s="3" t="s">
        <v>108</v>
      </c>
    </row>
    <row r="32" ht="23" customHeight="1" spans="1:9">
      <c r="A32" s="3">
        <v>30</v>
      </c>
      <c r="B32" s="3" t="s">
        <v>10</v>
      </c>
      <c r="C32" s="3" t="s">
        <v>105</v>
      </c>
      <c r="D32" s="3" t="s">
        <v>109</v>
      </c>
      <c r="E32" s="3" t="s">
        <v>13</v>
      </c>
      <c r="F32" s="4" t="s">
        <v>14</v>
      </c>
      <c r="G32" s="3" t="s">
        <v>110</v>
      </c>
      <c r="H32" s="3" t="s">
        <v>35</v>
      </c>
      <c r="I32" s="3" t="s">
        <v>111</v>
      </c>
    </row>
    <row r="33" ht="23" customHeight="1" spans="1:9">
      <c r="A33" s="3">
        <v>31</v>
      </c>
      <c r="B33" s="3" t="s">
        <v>10</v>
      </c>
      <c r="C33" s="3" t="s">
        <v>105</v>
      </c>
      <c r="D33" s="3" t="s">
        <v>112</v>
      </c>
      <c r="E33" s="3" t="s">
        <v>13</v>
      </c>
      <c r="F33" s="4" t="s">
        <v>14</v>
      </c>
      <c r="G33" s="3" t="s">
        <v>113</v>
      </c>
      <c r="H33" s="3" t="s">
        <v>35</v>
      </c>
      <c r="I33" s="3" t="s">
        <v>112</v>
      </c>
    </row>
    <row r="34" ht="23" customHeight="1" spans="1:9">
      <c r="A34" s="3">
        <v>32</v>
      </c>
      <c r="B34" s="3" t="s">
        <v>10</v>
      </c>
      <c r="C34" s="3" t="s">
        <v>105</v>
      </c>
      <c r="D34" s="3" t="s">
        <v>114</v>
      </c>
      <c r="E34" s="3" t="s">
        <v>22</v>
      </c>
      <c r="F34" s="4" t="s">
        <v>14</v>
      </c>
      <c r="G34" s="3" t="s">
        <v>115</v>
      </c>
      <c r="H34" s="3" t="s">
        <v>35</v>
      </c>
      <c r="I34" s="3" t="s">
        <v>116</v>
      </c>
    </row>
    <row r="35" ht="23" customHeight="1" spans="1:9">
      <c r="A35" s="3">
        <v>33</v>
      </c>
      <c r="B35" s="3" t="s">
        <v>10</v>
      </c>
      <c r="C35" s="3" t="s">
        <v>117</v>
      </c>
      <c r="D35" s="3" t="s">
        <v>118</v>
      </c>
      <c r="E35" s="3" t="s">
        <v>22</v>
      </c>
      <c r="F35" s="4" t="s">
        <v>14</v>
      </c>
      <c r="G35" s="3" t="s">
        <v>119</v>
      </c>
      <c r="H35" s="3" t="s">
        <v>35</v>
      </c>
      <c r="I35" s="3" t="s">
        <v>120</v>
      </c>
    </row>
    <row r="36" ht="23" customHeight="1" spans="1:9">
      <c r="A36" s="3">
        <v>34</v>
      </c>
      <c r="B36" s="3" t="s">
        <v>10</v>
      </c>
      <c r="C36" s="3" t="s">
        <v>117</v>
      </c>
      <c r="D36" s="3" t="s">
        <v>121</v>
      </c>
      <c r="E36" s="3" t="s">
        <v>22</v>
      </c>
      <c r="F36" s="4" t="s">
        <v>14</v>
      </c>
      <c r="G36" s="3" t="s">
        <v>122</v>
      </c>
      <c r="H36" s="3" t="s">
        <v>35</v>
      </c>
      <c r="I36" s="3" t="s">
        <v>123</v>
      </c>
    </row>
    <row r="37" ht="23" customHeight="1" spans="1:9">
      <c r="A37" s="3">
        <v>35</v>
      </c>
      <c r="B37" s="3" t="s">
        <v>10</v>
      </c>
      <c r="C37" s="3" t="s">
        <v>117</v>
      </c>
      <c r="D37" s="3" t="s">
        <v>124</v>
      </c>
      <c r="E37" s="3" t="s">
        <v>22</v>
      </c>
      <c r="F37" s="4" t="s">
        <v>14</v>
      </c>
      <c r="G37" s="3" t="s">
        <v>125</v>
      </c>
      <c r="H37" s="3" t="s">
        <v>35</v>
      </c>
      <c r="I37" s="3" t="s">
        <v>126</v>
      </c>
    </row>
    <row r="38" ht="23" customHeight="1" spans="1:9">
      <c r="A38" s="3">
        <v>36</v>
      </c>
      <c r="B38" s="3" t="s">
        <v>10</v>
      </c>
      <c r="C38" s="3" t="s">
        <v>117</v>
      </c>
      <c r="D38" s="3" t="s">
        <v>127</v>
      </c>
      <c r="E38" s="3" t="s">
        <v>13</v>
      </c>
      <c r="F38" s="4" t="s">
        <v>14</v>
      </c>
      <c r="G38" s="3" t="s">
        <v>128</v>
      </c>
      <c r="H38" s="3" t="s">
        <v>16</v>
      </c>
      <c r="I38" s="3" t="s">
        <v>127</v>
      </c>
    </row>
    <row r="39" ht="23" customHeight="1" spans="1:9">
      <c r="A39" s="3">
        <v>37</v>
      </c>
      <c r="B39" s="3" t="s">
        <v>10</v>
      </c>
      <c r="C39" s="3" t="s">
        <v>129</v>
      </c>
      <c r="D39" s="3" t="s">
        <v>130</v>
      </c>
      <c r="E39" s="3" t="s">
        <v>22</v>
      </c>
      <c r="F39" s="4" t="s">
        <v>14</v>
      </c>
      <c r="G39" s="3" t="s">
        <v>131</v>
      </c>
      <c r="H39" s="3" t="s">
        <v>35</v>
      </c>
      <c r="I39" s="3" t="s">
        <v>132</v>
      </c>
    </row>
    <row r="40" ht="23" customHeight="1" spans="1:9">
      <c r="A40" s="3">
        <v>38</v>
      </c>
      <c r="B40" s="3" t="s">
        <v>133</v>
      </c>
      <c r="C40" s="3" t="s">
        <v>134</v>
      </c>
      <c r="D40" s="3" t="s">
        <v>135</v>
      </c>
      <c r="E40" s="3" t="s">
        <v>22</v>
      </c>
      <c r="F40" s="4" t="s">
        <v>14</v>
      </c>
      <c r="G40" s="3" t="s">
        <v>136</v>
      </c>
      <c r="H40" s="3" t="s">
        <v>16</v>
      </c>
      <c r="I40" s="3" t="s">
        <v>137</v>
      </c>
    </row>
    <row r="41" ht="23" customHeight="1" spans="1:9">
      <c r="A41" s="3">
        <v>39</v>
      </c>
      <c r="B41" s="3" t="s">
        <v>133</v>
      </c>
      <c r="C41" s="3" t="s">
        <v>134</v>
      </c>
      <c r="D41" s="3" t="s">
        <v>138</v>
      </c>
      <c r="E41" s="3" t="s">
        <v>22</v>
      </c>
      <c r="F41" s="4" t="s">
        <v>14</v>
      </c>
      <c r="G41" s="3" t="s">
        <v>139</v>
      </c>
      <c r="H41" s="3" t="s">
        <v>35</v>
      </c>
      <c r="I41" s="3" t="s">
        <v>140</v>
      </c>
    </row>
    <row r="42" ht="23" customHeight="1" spans="1:9">
      <c r="A42" s="3">
        <v>40</v>
      </c>
      <c r="B42" s="3" t="s">
        <v>133</v>
      </c>
      <c r="C42" s="3" t="s">
        <v>141</v>
      </c>
      <c r="D42" s="3" t="s">
        <v>142</v>
      </c>
      <c r="E42" s="3" t="s">
        <v>13</v>
      </c>
      <c r="F42" s="4" t="s">
        <v>14</v>
      </c>
      <c r="G42" s="3" t="s">
        <v>143</v>
      </c>
      <c r="H42" s="3" t="s">
        <v>16</v>
      </c>
      <c r="I42" s="3" t="s">
        <v>144</v>
      </c>
    </row>
    <row r="43" ht="23" customHeight="1" spans="1:9">
      <c r="A43" s="3">
        <v>41</v>
      </c>
      <c r="B43" s="3" t="s">
        <v>133</v>
      </c>
      <c r="C43" s="3" t="s">
        <v>145</v>
      </c>
      <c r="D43" s="3" t="s">
        <v>146</v>
      </c>
      <c r="E43" s="3" t="s">
        <v>22</v>
      </c>
      <c r="F43" s="4" t="s">
        <v>14</v>
      </c>
      <c r="G43" s="3" t="s">
        <v>147</v>
      </c>
      <c r="H43" s="3" t="s">
        <v>35</v>
      </c>
      <c r="I43" s="3" t="s">
        <v>148</v>
      </c>
    </row>
    <row r="44" ht="23" customHeight="1" spans="1:9">
      <c r="A44" s="3">
        <v>42</v>
      </c>
      <c r="B44" s="3" t="s">
        <v>133</v>
      </c>
      <c r="C44" s="3" t="s">
        <v>145</v>
      </c>
      <c r="D44" s="3" t="s">
        <v>149</v>
      </c>
      <c r="E44" s="3" t="s">
        <v>22</v>
      </c>
      <c r="F44" s="4" t="s">
        <v>14</v>
      </c>
      <c r="G44" s="3" t="s">
        <v>150</v>
      </c>
      <c r="H44" s="3" t="s">
        <v>35</v>
      </c>
      <c r="I44" s="3" t="s">
        <v>151</v>
      </c>
    </row>
    <row r="45" ht="23" customHeight="1" spans="1:9">
      <c r="A45" s="3">
        <v>43</v>
      </c>
      <c r="B45" s="3" t="s">
        <v>133</v>
      </c>
      <c r="C45" s="3" t="s">
        <v>145</v>
      </c>
      <c r="D45" s="3" t="s">
        <v>152</v>
      </c>
      <c r="E45" s="3" t="s">
        <v>13</v>
      </c>
      <c r="F45" s="4" t="s">
        <v>14</v>
      </c>
      <c r="G45" s="3" t="s">
        <v>153</v>
      </c>
      <c r="H45" s="3" t="s">
        <v>35</v>
      </c>
      <c r="I45" s="3" t="s">
        <v>154</v>
      </c>
    </row>
    <row r="46" ht="23" customHeight="1" spans="1:9">
      <c r="A46" s="3">
        <v>44</v>
      </c>
      <c r="B46" s="3" t="s">
        <v>133</v>
      </c>
      <c r="C46" s="3" t="s">
        <v>155</v>
      </c>
      <c r="D46" s="3" t="s">
        <v>156</v>
      </c>
      <c r="E46" s="3" t="s">
        <v>22</v>
      </c>
      <c r="F46" s="4" t="s">
        <v>14</v>
      </c>
      <c r="G46" s="3" t="s">
        <v>157</v>
      </c>
      <c r="H46" s="3" t="s">
        <v>35</v>
      </c>
      <c r="I46" s="3" t="s">
        <v>158</v>
      </c>
    </row>
    <row r="47" ht="23" customHeight="1" spans="1:9">
      <c r="A47" s="3">
        <v>45</v>
      </c>
      <c r="B47" s="3" t="s">
        <v>133</v>
      </c>
      <c r="C47" s="3" t="s">
        <v>159</v>
      </c>
      <c r="D47" s="3" t="s">
        <v>160</v>
      </c>
      <c r="E47" s="3" t="s">
        <v>22</v>
      </c>
      <c r="F47" s="4" t="s">
        <v>14</v>
      </c>
      <c r="G47" s="3" t="s">
        <v>161</v>
      </c>
      <c r="H47" s="3" t="s">
        <v>16</v>
      </c>
      <c r="I47" s="3" t="s">
        <v>162</v>
      </c>
    </row>
    <row r="48" ht="23" customHeight="1" spans="1:9">
      <c r="A48" s="3">
        <v>46</v>
      </c>
      <c r="B48" s="3" t="s">
        <v>133</v>
      </c>
      <c r="C48" s="3" t="s">
        <v>159</v>
      </c>
      <c r="D48" s="3" t="s">
        <v>163</v>
      </c>
      <c r="E48" s="3" t="s">
        <v>13</v>
      </c>
      <c r="F48" s="4" t="s">
        <v>14</v>
      </c>
      <c r="G48" s="3" t="s">
        <v>164</v>
      </c>
      <c r="H48" s="3" t="s">
        <v>35</v>
      </c>
      <c r="I48" s="3" t="s">
        <v>165</v>
      </c>
    </row>
    <row r="49" ht="23" customHeight="1" spans="1:9">
      <c r="A49" s="3">
        <v>47</v>
      </c>
      <c r="B49" s="3" t="s">
        <v>133</v>
      </c>
      <c r="C49" s="3" t="s">
        <v>159</v>
      </c>
      <c r="D49" s="3" t="s">
        <v>166</v>
      </c>
      <c r="E49" s="3" t="s">
        <v>13</v>
      </c>
      <c r="F49" s="4" t="s">
        <v>14</v>
      </c>
      <c r="G49" s="3" t="s">
        <v>167</v>
      </c>
      <c r="H49" s="3" t="s">
        <v>35</v>
      </c>
      <c r="I49" s="3" t="s">
        <v>168</v>
      </c>
    </row>
    <row r="50" ht="23" customHeight="1" spans="1:9">
      <c r="A50" s="3">
        <v>48</v>
      </c>
      <c r="B50" s="3" t="s">
        <v>133</v>
      </c>
      <c r="C50" s="3" t="s">
        <v>169</v>
      </c>
      <c r="D50" s="3" t="s">
        <v>170</v>
      </c>
      <c r="E50" s="3" t="s">
        <v>22</v>
      </c>
      <c r="F50" s="4" t="s">
        <v>14</v>
      </c>
      <c r="G50" s="3" t="s">
        <v>171</v>
      </c>
      <c r="H50" s="3" t="s">
        <v>16</v>
      </c>
      <c r="I50" s="3" t="s">
        <v>172</v>
      </c>
    </row>
    <row r="51" ht="23" customHeight="1" spans="1:9">
      <c r="A51" s="3">
        <v>49</v>
      </c>
      <c r="B51" s="3" t="s">
        <v>133</v>
      </c>
      <c r="C51" s="3" t="s">
        <v>173</v>
      </c>
      <c r="D51" s="3" t="s">
        <v>174</v>
      </c>
      <c r="E51" s="3" t="s">
        <v>13</v>
      </c>
      <c r="F51" s="4" t="s">
        <v>14</v>
      </c>
      <c r="G51" s="3" t="s">
        <v>175</v>
      </c>
      <c r="H51" s="3" t="s">
        <v>35</v>
      </c>
      <c r="I51" s="3" t="s">
        <v>176</v>
      </c>
    </row>
    <row r="52" ht="23" customHeight="1" spans="1:9">
      <c r="A52" s="3">
        <v>50</v>
      </c>
      <c r="B52" s="3" t="s">
        <v>133</v>
      </c>
      <c r="C52" s="3" t="s">
        <v>173</v>
      </c>
      <c r="D52" s="3" t="s">
        <v>177</v>
      </c>
      <c r="E52" s="3" t="s">
        <v>13</v>
      </c>
      <c r="F52" s="4" t="s">
        <v>14</v>
      </c>
      <c r="G52" s="3" t="s">
        <v>178</v>
      </c>
      <c r="H52" s="3" t="s">
        <v>35</v>
      </c>
      <c r="I52" s="3" t="s">
        <v>179</v>
      </c>
    </row>
    <row r="53" ht="23" customHeight="1" spans="1:9">
      <c r="A53" s="3">
        <v>51</v>
      </c>
      <c r="B53" s="3" t="s">
        <v>133</v>
      </c>
      <c r="C53" s="3" t="s">
        <v>180</v>
      </c>
      <c r="D53" s="3" t="s">
        <v>181</v>
      </c>
      <c r="E53" s="3" t="s">
        <v>22</v>
      </c>
      <c r="F53" s="4" t="s">
        <v>14</v>
      </c>
      <c r="G53" s="3" t="s">
        <v>182</v>
      </c>
      <c r="H53" s="3" t="s">
        <v>35</v>
      </c>
      <c r="I53" s="3" t="s">
        <v>183</v>
      </c>
    </row>
    <row r="54" ht="23" customHeight="1" spans="1:9">
      <c r="A54" s="3">
        <v>52</v>
      </c>
      <c r="B54" s="3" t="s">
        <v>133</v>
      </c>
      <c r="C54" s="3" t="s">
        <v>180</v>
      </c>
      <c r="D54" s="3" t="s">
        <v>184</v>
      </c>
      <c r="E54" s="3" t="s">
        <v>22</v>
      </c>
      <c r="F54" s="4" t="s">
        <v>14</v>
      </c>
      <c r="G54" s="3" t="s">
        <v>182</v>
      </c>
      <c r="H54" s="3" t="s">
        <v>35</v>
      </c>
      <c r="I54" s="3" t="s">
        <v>184</v>
      </c>
    </row>
    <row r="55" ht="23" customHeight="1" spans="1:9">
      <c r="A55" s="3">
        <v>53</v>
      </c>
      <c r="B55" s="3" t="s">
        <v>133</v>
      </c>
      <c r="C55" s="3" t="s">
        <v>180</v>
      </c>
      <c r="D55" s="3" t="s">
        <v>185</v>
      </c>
      <c r="E55" s="3" t="s">
        <v>13</v>
      </c>
      <c r="F55" s="4" t="s">
        <v>14</v>
      </c>
      <c r="G55" s="3" t="s">
        <v>186</v>
      </c>
      <c r="H55" s="3" t="s">
        <v>35</v>
      </c>
      <c r="I55" s="3" t="s">
        <v>187</v>
      </c>
    </row>
    <row r="56" ht="23" customHeight="1" spans="1:9">
      <c r="A56" s="3">
        <v>54</v>
      </c>
      <c r="B56" s="3" t="s">
        <v>133</v>
      </c>
      <c r="C56" s="3" t="s">
        <v>180</v>
      </c>
      <c r="D56" s="3" t="s">
        <v>188</v>
      </c>
      <c r="E56" s="3" t="s">
        <v>13</v>
      </c>
      <c r="F56" s="4" t="s">
        <v>14</v>
      </c>
      <c r="G56" s="3" t="s">
        <v>189</v>
      </c>
      <c r="H56" s="3" t="s">
        <v>16</v>
      </c>
      <c r="I56" s="3" t="s">
        <v>190</v>
      </c>
    </row>
    <row r="57" ht="23" customHeight="1" spans="1:9">
      <c r="A57" s="3">
        <v>55</v>
      </c>
      <c r="B57" s="3" t="s">
        <v>133</v>
      </c>
      <c r="C57" s="3" t="s">
        <v>180</v>
      </c>
      <c r="D57" s="3" t="s">
        <v>191</v>
      </c>
      <c r="E57" s="3" t="s">
        <v>22</v>
      </c>
      <c r="F57" s="4" t="s">
        <v>14</v>
      </c>
      <c r="G57" s="3" t="s">
        <v>192</v>
      </c>
      <c r="H57" s="3" t="s">
        <v>16</v>
      </c>
      <c r="I57" s="3" t="s">
        <v>193</v>
      </c>
    </row>
    <row r="58" ht="23" customHeight="1" spans="1:9">
      <c r="A58" s="3">
        <v>56</v>
      </c>
      <c r="B58" s="3" t="s">
        <v>133</v>
      </c>
      <c r="C58" s="3" t="s">
        <v>194</v>
      </c>
      <c r="D58" s="3" t="s">
        <v>195</v>
      </c>
      <c r="E58" s="3" t="s">
        <v>13</v>
      </c>
      <c r="F58" s="4" t="s">
        <v>14</v>
      </c>
      <c r="G58" s="3" t="s">
        <v>196</v>
      </c>
      <c r="H58" s="3" t="s">
        <v>16</v>
      </c>
      <c r="I58" s="3" t="s">
        <v>197</v>
      </c>
    </row>
    <row r="59" ht="23" customHeight="1" spans="1:9">
      <c r="A59" s="3">
        <v>57</v>
      </c>
      <c r="B59" s="3" t="s">
        <v>133</v>
      </c>
      <c r="C59" s="3" t="s">
        <v>198</v>
      </c>
      <c r="D59" s="3" t="s">
        <v>199</v>
      </c>
      <c r="E59" s="3" t="s">
        <v>13</v>
      </c>
      <c r="F59" s="4" t="s">
        <v>14</v>
      </c>
      <c r="G59" s="3" t="s">
        <v>200</v>
      </c>
      <c r="H59" s="3" t="s">
        <v>35</v>
      </c>
      <c r="I59" s="3" t="s">
        <v>201</v>
      </c>
    </row>
    <row r="60" ht="23" customHeight="1" spans="1:9">
      <c r="A60" s="3">
        <v>58</v>
      </c>
      <c r="B60" s="3" t="s">
        <v>133</v>
      </c>
      <c r="C60" s="3" t="s">
        <v>202</v>
      </c>
      <c r="D60" s="3" t="s">
        <v>203</v>
      </c>
      <c r="E60" s="3" t="s">
        <v>13</v>
      </c>
      <c r="F60" s="4" t="s">
        <v>14</v>
      </c>
      <c r="G60" s="3" t="s">
        <v>204</v>
      </c>
      <c r="H60" s="3" t="s">
        <v>35</v>
      </c>
      <c r="I60" s="3" t="s">
        <v>205</v>
      </c>
    </row>
    <row r="61" ht="23" customHeight="1" spans="1:9">
      <c r="A61" s="3">
        <v>59</v>
      </c>
      <c r="B61" s="3" t="s">
        <v>133</v>
      </c>
      <c r="C61" s="3" t="s">
        <v>202</v>
      </c>
      <c r="D61" s="3" t="s">
        <v>206</v>
      </c>
      <c r="E61" s="3" t="s">
        <v>22</v>
      </c>
      <c r="F61" s="4" t="s">
        <v>14</v>
      </c>
      <c r="G61" s="3" t="s">
        <v>207</v>
      </c>
      <c r="H61" s="3" t="s">
        <v>35</v>
      </c>
      <c r="I61" s="3" t="s">
        <v>206</v>
      </c>
    </row>
    <row r="62" ht="23" customHeight="1" spans="1:9">
      <c r="A62" s="3">
        <v>60</v>
      </c>
      <c r="B62" s="3" t="s">
        <v>133</v>
      </c>
      <c r="C62" s="3" t="s">
        <v>202</v>
      </c>
      <c r="D62" s="3" t="s">
        <v>208</v>
      </c>
      <c r="E62" s="3" t="s">
        <v>22</v>
      </c>
      <c r="F62" s="4" t="s">
        <v>14</v>
      </c>
      <c r="G62" s="3" t="s">
        <v>209</v>
      </c>
      <c r="H62" s="3" t="s">
        <v>16</v>
      </c>
      <c r="I62" s="3" t="s">
        <v>210</v>
      </c>
    </row>
    <row r="63" ht="23" customHeight="1" spans="1:9">
      <c r="A63" s="3">
        <v>61</v>
      </c>
      <c r="B63" s="3" t="s">
        <v>133</v>
      </c>
      <c r="C63" s="3" t="s">
        <v>211</v>
      </c>
      <c r="D63" s="3" t="s">
        <v>212</v>
      </c>
      <c r="E63" s="3" t="s">
        <v>13</v>
      </c>
      <c r="F63" s="4" t="s">
        <v>14</v>
      </c>
      <c r="G63" s="3" t="s">
        <v>213</v>
      </c>
      <c r="H63" s="3" t="s">
        <v>16</v>
      </c>
      <c r="I63" s="3" t="s">
        <v>214</v>
      </c>
    </row>
    <row r="64" ht="23" customHeight="1" spans="1:9">
      <c r="A64" s="3">
        <v>62</v>
      </c>
      <c r="B64" s="3" t="s">
        <v>133</v>
      </c>
      <c r="C64" s="3" t="s">
        <v>134</v>
      </c>
      <c r="D64" s="3" t="s">
        <v>215</v>
      </c>
      <c r="E64" s="3" t="s">
        <v>13</v>
      </c>
      <c r="F64" s="4" t="s">
        <v>14</v>
      </c>
      <c r="G64" s="3" t="s">
        <v>216</v>
      </c>
      <c r="H64" s="3" t="s">
        <v>35</v>
      </c>
      <c r="I64" s="3" t="s">
        <v>217</v>
      </c>
    </row>
    <row r="65" ht="23" customHeight="1" spans="1:9">
      <c r="A65" s="3">
        <v>63</v>
      </c>
      <c r="B65" s="3" t="s">
        <v>133</v>
      </c>
      <c r="C65" s="3" t="s">
        <v>218</v>
      </c>
      <c r="D65" s="3" t="s">
        <v>219</v>
      </c>
      <c r="E65" s="3" t="s">
        <v>22</v>
      </c>
      <c r="F65" s="4" t="s">
        <v>14</v>
      </c>
      <c r="G65" s="3" t="s">
        <v>220</v>
      </c>
      <c r="H65" s="3" t="s">
        <v>35</v>
      </c>
      <c r="I65" s="3" t="s">
        <v>221</v>
      </c>
    </row>
    <row r="66" ht="23" customHeight="1" spans="1:9">
      <c r="A66" s="3">
        <v>64</v>
      </c>
      <c r="B66" s="3" t="s">
        <v>133</v>
      </c>
      <c r="C66" s="3" t="s">
        <v>141</v>
      </c>
      <c r="D66" s="3" t="s">
        <v>222</v>
      </c>
      <c r="E66" s="3" t="s">
        <v>22</v>
      </c>
      <c r="F66" s="4" t="s">
        <v>14</v>
      </c>
      <c r="G66" s="3" t="s">
        <v>223</v>
      </c>
      <c r="H66" s="3" t="s">
        <v>16</v>
      </c>
      <c r="I66" s="3" t="s">
        <v>144</v>
      </c>
    </row>
    <row r="67" ht="23" customHeight="1" spans="1:9">
      <c r="A67" s="3">
        <v>65</v>
      </c>
      <c r="B67" s="3" t="s">
        <v>133</v>
      </c>
      <c r="C67" s="3" t="s">
        <v>141</v>
      </c>
      <c r="D67" s="3" t="s">
        <v>224</v>
      </c>
      <c r="E67" s="3" t="s">
        <v>13</v>
      </c>
      <c r="F67" s="4" t="s">
        <v>14</v>
      </c>
      <c r="G67" s="3" t="s">
        <v>225</v>
      </c>
      <c r="H67" s="3" t="s">
        <v>35</v>
      </c>
      <c r="I67" s="3" t="s">
        <v>226</v>
      </c>
    </row>
    <row r="68" ht="23" customHeight="1" spans="1:9">
      <c r="A68" s="3">
        <v>66</v>
      </c>
      <c r="B68" s="3" t="s">
        <v>133</v>
      </c>
      <c r="C68" s="3" t="s">
        <v>145</v>
      </c>
      <c r="D68" s="3" t="s">
        <v>227</v>
      </c>
      <c r="E68" s="3" t="s">
        <v>13</v>
      </c>
      <c r="F68" s="4" t="s">
        <v>14</v>
      </c>
      <c r="G68" s="3" t="s">
        <v>228</v>
      </c>
      <c r="H68" s="3" t="s">
        <v>16</v>
      </c>
      <c r="I68" s="3" t="s">
        <v>229</v>
      </c>
    </row>
    <row r="69" ht="23" customHeight="1" spans="1:9">
      <c r="A69" s="3">
        <v>67</v>
      </c>
      <c r="B69" s="3" t="s">
        <v>133</v>
      </c>
      <c r="C69" s="3" t="s">
        <v>159</v>
      </c>
      <c r="D69" s="3" t="s">
        <v>230</v>
      </c>
      <c r="E69" s="3" t="s">
        <v>22</v>
      </c>
      <c r="F69" s="4" t="s">
        <v>14</v>
      </c>
      <c r="G69" s="3" t="s">
        <v>231</v>
      </c>
      <c r="H69" s="3" t="s">
        <v>35</v>
      </c>
      <c r="I69" s="3" t="s">
        <v>232</v>
      </c>
    </row>
    <row r="70" ht="23" customHeight="1" spans="1:9">
      <c r="A70" s="3">
        <v>68</v>
      </c>
      <c r="B70" s="3" t="s">
        <v>133</v>
      </c>
      <c r="C70" s="3" t="s">
        <v>173</v>
      </c>
      <c r="D70" s="3" t="s">
        <v>233</v>
      </c>
      <c r="E70" s="3" t="s">
        <v>22</v>
      </c>
      <c r="F70" s="4" t="s">
        <v>14</v>
      </c>
      <c r="G70" s="3" t="s">
        <v>220</v>
      </c>
      <c r="H70" s="3" t="s">
        <v>35</v>
      </c>
      <c r="I70" s="3" t="s">
        <v>234</v>
      </c>
    </row>
    <row r="71" ht="21" spans="1:9">
      <c r="A71" s="3">
        <v>69</v>
      </c>
      <c r="B71" s="3" t="s">
        <v>133</v>
      </c>
      <c r="C71" s="3" t="s">
        <v>173</v>
      </c>
      <c r="D71" s="3" t="s">
        <v>235</v>
      </c>
      <c r="E71" s="3" t="s">
        <v>22</v>
      </c>
      <c r="F71" s="4" t="s">
        <v>14</v>
      </c>
      <c r="G71" s="3" t="s">
        <v>220</v>
      </c>
      <c r="H71" s="3" t="s">
        <v>35</v>
      </c>
      <c r="I71" s="3" t="s">
        <v>176</v>
      </c>
    </row>
    <row r="72" ht="21" spans="1:9">
      <c r="A72" s="3">
        <v>70</v>
      </c>
      <c r="B72" s="3" t="s">
        <v>133</v>
      </c>
      <c r="C72" s="3" t="s">
        <v>194</v>
      </c>
      <c r="D72" s="3" t="s">
        <v>236</v>
      </c>
      <c r="E72" s="3" t="s">
        <v>22</v>
      </c>
      <c r="F72" s="4" t="s">
        <v>14</v>
      </c>
      <c r="G72" s="3" t="s">
        <v>237</v>
      </c>
      <c r="H72" s="3" t="s">
        <v>35</v>
      </c>
      <c r="I72" s="3" t="s">
        <v>238</v>
      </c>
    </row>
    <row r="73" ht="21" spans="1:9">
      <c r="A73" s="3">
        <v>71</v>
      </c>
      <c r="B73" s="3" t="s">
        <v>133</v>
      </c>
      <c r="C73" s="3" t="s">
        <v>194</v>
      </c>
      <c r="D73" s="3" t="s">
        <v>239</v>
      </c>
      <c r="E73" s="3" t="s">
        <v>13</v>
      </c>
      <c r="F73" s="4" t="s">
        <v>14</v>
      </c>
      <c r="G73" s="3" t="s">
        <v>240</v>
      </c>
      <c r="H73" s="3" t="s">
        <v>35</v>
      </c>
      <c r="I73" s="3" t="s">
        <v>241</v>
      </c>
    </row>
    <row r="74" ht="31.5" spans="1:9">
      <c r="A74" s="3">
        <v>72</v>
      </c>
      <c r="B74" s="3" t="s">
        <v>133</v>
      </c>
      <c r="C74" s="3" t="s">
        <v>194</v>
      </c>
      <c r="D74" s="3" t="s">
        <v>242</v>
      </c>
      <c r="E74" s="3" t="s">
        <v>13</v>
      </c>
      <c r="F74" s="4" t="s">
        <v>14</v>
      </c>
      <c r="G74" s="3" t="s">
        <v>243</v>
      </c>
      <c r="H74" s="3" t="s">
        <v>16</v>
      </c>
      <c r="I74" s="3" t="s">
        <v>238</v>
      </c>
    </row>
    <row r="75" ht="21" spans="1:9">
      <c r="A75" s="3">
        <v>73</v>
      </c>
      <c r="B75" s="3" t="s">
        <v>133</v>
      </c>
      <c r="C75" s="3" t="s">
        <v>198</v>
      </c>
      <c r="D75" s="3" t="s">
        <v>244</v>
      </c>
      <c r="E75" s="3" t="s">
        <v>13</v>
      </c>
      <c r="F75" s="4" t="s">
        <v>14</v>
      </c>
      <c r="G75" s="3" t="s">
        <v>245</v>
      </c>
      <c r="H75" s="3" t="s">
        <v>35</v>
      </c>
      <c r="I75" s="3" t="s">
        <v>246</v>
      </c>
    </row>
    <row r="76" ht="21" spans="1:9">
      <c r="A76" s="3">
        <v>74</v>
      </c>
      <c r="B76" s="6" t="s">
        <v>247</v>
      </c>
      <c r="C76" s="7" t="s">
        <v>248</v>
      </c>
      <c r="D76" s="7" t="s">
        <v>249</v>
      </c>
      <c r="E76" s="6" t="s">
        <v>13</v>
      </c>
      <c r="F76" s="4" t="s">
        <v>14</v>
      </c>
      <c r="G76" s="7" t="s">
        <v>250</v>
      </c>
      <c r="H76" s="8" t="s">
        <v>16</v>
      </c>
      <c r="I76" s="8" t="s">
        <v>251</v>
      </c>
    </row>
    <row r="77" ht="21" spans="1:9">
      <c r="A77" s="3">
        <v>75</v>
      </c>
      <c r="B77" s="6" t="s">
        <v>247</v>
      </c>
      <c r="C77" s="7" t="s">
        <v>248</v>
      </c>
      <c r="D77" s="8" t="s">
        <v>252</v>
      </c>
      <c r="E77" s="6" t="s">
        <v>22</v>
      </c>
      <c r="F77" s="4" t="s">
        <v>14</v>
      </c>
      <c r="G77" s="8" t="s">
        <v>253</v>
      </c>
      <c r="H77" s="8" t="s">
        <v>16</v>
      </c>
      <c r="I77" s="8" t="s">
        <v>254</v>
      </c>
    </row>
    <row r="78" ht="21" spans="1:9">
      <c r="A78" s="3">
        <v>76</v>
      </c>
      <c r="B78" s="6" t="s">
        <v>247</v>
      </c>
      <c r="C78" s="8" t="s">
        <v>255</v>
      </c>
      <c r="D78" s="8" t="s">
        <v>256</v>
      </c>
      <c r="E78" s="6" t="s">
        <v>13</v>
      </c>
      <c r="F78" s="4" t="s">
        <v>14</v>
      </c>
      <c r="G78" s="8" t="s">
        <v>257</v>
      </c>
      <c r="H78" s="9" t="s">
        <v>35</v>
      </c>
      <c r="I78" s="8" t="s">
        <v>258</v>
      </c>
    </row>
    <row r="79" ht="21" spans="1:9">
      <c r="A79" s="3">
        <v>77</v>
      </c>
      <c r="B79" s="6" t="s">
        <v>247</v>
      </c>
      <c r="C79" s="8" t="s">
        <v>255</v>
      </c>
      <c r="D79" s="9" t="s">
        <v>259</v>
      </c>
      <c r="E79" s="6" t="s">
        <v>13</v>
      </c>
      <c r="F79" s="4" t="s">
        <v>14</v>
      </c>
      <c r="G79" s="8" t="s">
        <v>260</v>
      </c>
      <c r="H79" s="9" t="s">
        <v>16</v>
      </c>
      <c r="I79" s="8" t="s">
        <v>261</v>
      </c>
    </row>
    <row r="80" ht="21" spans="1:9">
      <c r="A80" s="3">
        <v>78</v>
      </c>
      <c r="B80" s="6" t="s">
        <v>247</v>
      </c>
      <c r="C80" s="8" t="s">
        <v>255</v>
      </c>
      <c r="D80" s="9" t="s">
        <v>262</v>
      </c>
      <c r="E80" s="6" t="s">
        <v>22</v>
      </c>
      <c r="F80" s="4" t="s">
        <v>14</v>
      </c>
      <c r="G80" s="8" t="s">
        <v>263</v>
      </c>
      <c r="H80" s="9" t="s">
        <v>35</v>
      </c>
      <c r="I80" s="8" t="s">
        <v>264</v>
      </c>
    </row>
    <row r="81" ht="21" spans="1:9">
      <c r="A81" s="3">
        <v>79</v>
      </c>
      <c r="B81" s="6" t="s">
        <v>247</v>
      </c>
      <c r="C81" s="8" t="s">
        <v>265</v>
      </c>
      <c r="D81" s="8" t="s">
        <v>266</v>
      </c>
      <c r="E81" s="6" t="s">
        <v>13</v>
      </c>
      <c r="F81" s="4" t="s">
        <v>14</v>
      </c>
      <c r="G81" s="8" t="s">
        <v>267</v>
      </c>
      <c r="H81" s="8" t="s">
        <v>16</v>
      </c>
      <c r="I81" s="8" t="s">
        <v>268</v>
      </c>
    </row>
    <row r="82" ht="21" spans="1:9">
      <c r="A82" s="3">
        <v>80</v>
      </c>
      <c r="B82" s="6" t="s">
        <v>247</v>
      </c>
      <c r="C82" s="8" t="s">
        <v>269</v>
      </c>
      <c r="D82" s="8" t="s">
        <v>270</v>
      </c>
      <c r="E82" s="6" t="s">
        <v>13</v>
      </c>
      <c r="F82" s="4" t="s">
        <v>14</v>
      </c>
      <c r="G82" s="8" t="s">
        <v>271</v>
      </c>
      <c r="H82" s="8" t="s">
        <v>16</v>
      </c>
      <c r="I82" s="8" t="s">
        <v>272</v>
      </c>
    </row>
    <row r="83" ht="21" spans="1:9">
      <c r="A83" s="3">
        <v>81</v>
      </c>
      <c r="B83" s="6" t="s">
        <v>247</v>
      </c>
      <c r="C83" s="8" t="s">
        <v>273</v>
      </c>
      <c r="D83" s="8" t="s">
        <v>274</v>
      </c>
      <c r="E83" s="6" t="s">
        <v>22</v>
      </c>
      <c r="F83" s="4" t="s">
        <v>14</v>
      </c>
      <c r="G83" s="8" t="s">
        <v>275</v>
      </c>
      <c r="H83" s="8" t="s">
        <v>16</v>
      </c>
      <c r="I83" s="8" t="s">
        <v>276</v>
      </c>
    </row>
    <row r="84" ht="21" spans="1:9">
      <c r="A84" s="3">
        <v>82</v>
      </c>
      <c r="B84" s="6" t="s">
        <v>247</v>
      </c>
      <c r="C84" s="8" t="s">
        <v>273</v>
      </c>
      <c r="D84" s="8" t="s">
        <v>277</v>
      </c>
      <c r="E84" s="6" t="s">
        <v>13</v>
      </c>
      <c r="F84" s="4" t="s">
        <v>14</v>
      </c>
      <c r="G84" s="8" t="s">
        <v>278</v>
      </c>
      <c r="H84" s="8" t="s">
        <v>16</v>
      </c>
      <c r="I84" s="8" t="s">
        <v>279</v>
      </c>
    </row>
    <row r="85" ht="21" spans="1:9">
      <c r="A85" s="3">
        <v>83</v>
      </c>
      <c r="B85" s="6" t="s">
        <v>247</v>
      </c>
      <c r="C85" s="8" t="s">
        <v>280</v>
      </c>
      <c r="D85" s="8" t="s">
        <v>281</v>
      </c>
      <c r="E85" s="6" t="s">
        <v>22</v>
      </c>
      <c r="F85" s="4" t="s">
        <v>14</v>
      </c>
      <c r="G85" s="8" t="s">
        <v>282</v>
      </c>
      <c r="H85" s="8" t="s">
        <v>35</v>
      </c>
      <c r="I85" s="8" t="s">
        <v>283</v>
      </c>
    </row>
    <row r="86" ht="21" spans="1:9">
      <c r="A86" s="3">
        <v>84</v>
      </c>
      <c r="B86" s="6" t="s">
        <v>247</v>
      </c>
      <c r="C86" s="8" t="s">
        <v>280</v>
      </c>
      <c r="D86" s="8" t="s">
        <v>284</v>
      </c>
      <c r="E86" s="6" t="s">
        <v>22</v>
      </c>
      <c r="F86" s="4" t="s">
        <v>14</v>
      </c>
      <c r="G86" s="8" t="s">
        <v>285</v>
      </c>
      <c r="H86" s="8" t="s">
        <v>35</v>
      </c>
      <c r="I86" s="8" t="s">
        <v>286</v>
      </c>
    </row>
    <row r="87" ht="21" spans="1:9">
      <c r="A87" s="3">
        <v>85</v>
      </c>
      <c r="B87" s="6" t="s">
        <v>247</v>
      </c>
      <c r="C87" s="8" t="s">
        <v>287</v>
      </c>
      <c r="D87" s="8" t="s">
        <v>288</v>
      </c>
      <c r="E87" s="6" t="s">
        <v>13</v>
      </c>
      <c r="F87" s="4" t="s">
        <v>14</v>
      </c>
      <c r="G87" s="8" t="s">
        <v>289</v>
      </c>
      <c r="H87" s="8" t="s">
        <v>16</v>
      </c>
      <c r="I87" s="8" t="s">
        <v>290</v>
      </c>
    </row>
    <row r="88" ht="21" spans="1:9">
      <c r="A88" s="3">
        <v>86</v>
      </c>
      <c r="B88" s="6" t="s">
        <v>247</v>
      </c>
      <c r="C88" s="8" t="s">
        <v>287</v>
      </c>
      <c r="D88" s="8" t="s">
        <v>291</v>
      </c>
      <c r="E88" s="6" t="s">
        <v>22</v>
      </c>
      <c r="F88" s="4" t="s">
        <v>14</v>
      </c>
      <c r="G88" s="8" t="s">
        <v>292</v>
      </c>
      <c r="H88" s="8" t="s">
        <v>35</v>
      </c>
      <c r="I88" s="8" t="s">
        <v>293</v>
      </c>
    </row>
    <row r="89" ht="21" spans="1:9">
      <c r="A89" s="3">
        <v>87</v>
      </c>
      <c r="B89" s="6" t="s">
        <v>247</v>
      </c>
      <c r="C89" s="8" t="s">
        <v>287</v>
      </c>
      <c r="D89" s="8" t="s">
        <v>294</v>
      </c>
      <c r="E89" s="6" t="s">
        <v>13</v>
      </c>
      <c r="F89" s="4" t="s">
        <v>14</v>
      </c>
      <c r="G89" s="8" t="s">
        <v>295</v>
      </c>
      <c r="H89" s="8" t="s">
        <v>16</v>
      </c>
      <c r="I89" s="8" t="s">
        <v>296</v>
      </c>
    </row>
    <row r="90" ht="21" spans="1:9">
      <c r="A90" s="3">
        <v>88</v>
      </c>
      <c r="B90" s="6" t="s">
        <v>247</v>
      </c>
      <c r="C90" s="8" t="s">
        <v>287</v>
      </c>
      <c r="D90" s="8" t="s">
        <v>297</v>
      </c>
      <c r="E90" s="6" t="s">
        <v>13</v>
      </c>
      <c r="F90" s="4" t="s">
        <v>14</v>
      </c>
      <c r="G90" s="8" t="s">
        <v>298</v>
      </c>
      <c r="H90" s="8" t="s">
        <v>16</v>
      </c>
      <c r="I90" s="8" t="s">
        <v>299</v>
      </c>
    </row>
    <row r="91" ht="21" spans="1:9">
      <c r="A91" s="3">
        <v>89</v>
      </c>
      <c r="B91" s="6" t="s">
        <v>247</v>
      </c>
      <c r="C91" s="8" t="s">
        <v>300</v>
      </c>
      <c r="D91" s="8" t="s">
        <v>301</v>
      </c>
      <c r="E91" s="6" t="s">
        <v>13</v>
      </c>
      <c r="F91" s="4" t="s">
        <v>14</v>
      </c>
      <c r="G91" s="8" t="s">
        <v>302</v>
      </c>
      <c r="H91" s="8" t="s">
        <v>16</v>
      </c>
      <c r="I91" s="8" t="s">
        <v>303</v>
      </c>
    </row>
    <row r="92" ht="21" spans="1:9">
      <c r="A92" s="3">
        <v>90</v>
      </c>
      <c r="B92" s="3" t="s">
        <v>304</v>
      </c>
      <c r="C92" s="3" t="s">
        <v>305</v>
      </c>
      <c r="D92" s="3" t="s">
        <v>306</v>
      </c>
      <c r="E92" s="3" t="s">
        <v>22</v>
      </c>
      <c r="F92" s="4" t="s">
        <v>14</v>
      </c>
      <c r="G92" s="3" t="s">
        <v>307</v>
      </c>
      <c r="H92" s="3" t="s">
        <v>16</v>
      </c>
      <c r="I92" s="3" t="s">
        <v>308</v>
      </c>
    </row>
    <row r="93" ht="21" spans="1:9">
      <c r="A93" s="3">
        <v>91</v>
      </c>
      <c r="B93" s="3" t="s">
        <v>304</v>
      </c>
      <c r="C93" s="3" t="s">
        <v>305</v>
      </c>
      <c r="D93" s="3" t="s">
        <v>309</v>
      </c>
      <c r="E93" s="3" t="s">
        <v>13</v>
      </c>
      <c r="F93" s="4" t="s">
        <v>14</v>
      </c>
      <c r="G93" s="3" t="s">
        <v>310</v>
      </c>
      <c r="H93" s="3" t="s">
        <v>35</v>
      </c>
      <c r="I93" s="3" t="s">
        <v>311</v>
      </c>
    </row>
    <row r="94" ht="21" spans="1:9">
      <c r="A94" s="3">
        <v>92</v>
      </c>
      <c r="B94" s="3" t="s">
        <v>304</v>
      </c>
      <c r="C94" s="3" t="s">
        <v>312</v>
      </c>
      <c r="D94" s="3" t="s">
        <v>313</v>
      </c>
      <c r="E94" s="3" t="s">
        <v>13</v>
      </c>
      <c r="F94" s="4" t="s">
        <v>14</v>
      </c>
      <c r="G94" s="3" t="s">
        <v>314</v>
      </c>
      <c r="H94" s="3" t="s">
        <v>35</v>
      </c>
      <c r="I94" s="3" t="s">
        <v>315</v>
      </c>
    </row>
    <row r="95" ht="21" spans="1:9">
      <c r="A95" s="3">
        <v>93</v>
      </c>
      <c r="B95" s="3" t="s">
        <v>304</v>
      </c>
      <c r="C95" s="3" t="s">
        <v>312</v>
      </c>
      <c r="D95" s="3" t="s">
        <v>316</v>
      </c>
      <c r="E95" s="3" t="s">
        <v>13</v>
      </c>
      <c r="F95" s="4" t="s">
        <v>14</v>
      </c>
      <c r="G95" s="3" t="s">
        <v>317</v>
      </c>
      <c r="H95" s="3" t="s">
        <v>16</v>
      </c>
      <c r="I95" s="3" t="s">
        <v>318</v>
      </c>
    </row>
    <row r="96" ht="21" spans="1:9">
      <c r="A96" s="3">
        <v>94</v>
      </c>
      <c r="B96" s="3" t="s">
        <v>304</v>
      </c>
      <c r="C96" s="3" t="s">
        <v>319</v>
      </c>
      <c r="D96" s="3" t="s">
        <v>320</v>
      </c>
      <c r="E96" s="3" t="s">
        <v>13</v>
      </c>
      <c r="F96" s="4" t="s">
        <v>14</v>
      </c>
      <c r="G96" s="3" t="s">
        <v>321</v>
      </c>
      <c r="H96" s="3" t="s">
        <v>35</v>
      </c>
      <c r="I96" s="3" t="s">
        <v>322</v>
      </c>
    </row>
    <row r="97" ht="21" spans="1:9">
      <c r="A97" s="3">
        <v>95</v>
      </c>
      <c r="B97" s="3" t="s">
        <v>304</v>
      </c>
      <c r="C97" s="3" t="s">
        <v>319</v>
      </c>
      <c r="D97" s="3" t="s">
        <v>323</v>
      </c>
      <c r="E97" s="3" t="s">
        <v>13</v>
      </c>
      <c r="F97" s="4" t="s">
        <v>14</v>
      </c>
      <c r="G97" s="3" t="s">
        <v>324</v>
      </c>
      <c r="H97" s="3" t="s">
        <v>35</v>
      </c>
      <c r="I97" s="3" t="s">
        <v>325</v>
      </c>
    </row>
    <row r="98" ht="21" spans="1:9">
      <c r="A98" s="3">
        <v>96</v>
      </c>
      <c r="B98" s="3" t="s">
        <v>304</v>
      </c>
      <c r="C98" s="3" t="s">
        <v>326</v>
      </c>
      <c r="D98" s="3" t="s">
        <v>327</v>
      </c>
      <c r="E98" s="3" t="s">
        <v>13</v>
      </c>
      <c r="F98" s="4" t="s">
        <v>14</v>
      </c>
      <c r="G98" s="3" t="s">
        <v>328</v>
      </c>
      <c r="H98" s="3" t="s">
        <v>35</v>
      </c>
      <c r="I98" s="3" t="s">
        <v>329</v>
      </c>
    </row>
    <row r="99" ht="21" spans="1:9">
      <c r="A99" s="3">
        <v>97</v>
      </c>
      <c r="B99" s="3" t="s">
        <v>304</v>
      </c>
      <c r="C99" s="3" t="s">
        <v>326</v>
      </c>
      <c r="D99" s="3" t="s">
        <v>330</v>
      </c>
      <c r="E99" s="3" t="s">
        <v>13</v>
      </c>
      <c r="F99" s="4" t="s">
        <v>14</v>
      </c>
      <c r="G99" s="3" t="s">
        <v>331</v>
      </c>
      <c r="H99" s="3" t="s">
        <v>35</v>
      </c>
      <c r="I99" s="3" t="s">
        <v>332</v>
      </c>
    </row>
    <row r="100" spans="1:9">
      <c r="A100" s="3">
        <v>98</v>
      </c>
      <c r="B100" s="3" t="s">
        <v>304</v>
      </c>
      <c r="C100" s="3" t="s">
        <v>326</v>
      </c>
      <c r="D100" s="3" t="s">
        <v>333</v>
      </c>
      <c r="E100" s="3" t="s">
        <v>13</v>
      </c>
      <c r="F100" s="4" t="s">
        <v>14</v>
      </c>
      <c r="G100" s="3" t="s">
        <v>334</v>
      </c>
      <c r="H100" s="3" t="s">
        <v>16</v>
      </c>
      <c r="I100" s="3" t="s">
        <v>335</v>
      </c>
    </row>
    <row r="101" ht="21" spans="1:9">
      <c r="A101" s="3">
        <v>99</v>
      </c>
      <c r="B101" s="3" t="s">
        <v>304</v>
      </c>
      <c r="C101" s="3" t="s">
        <v>326</v>
      </c>
      <c r="D101" s="3" t="s">
        <v>336</v>
      </c>
      <c r="E101" s="3" t="s">
        <v>22</v>
      </c>
      <c r="F101" s="4" t="s">
        <v>14</v>
      </c>
      <c r="G101" s="3" t="s">
        <v>337</v>
      </c>
      <c r="H101" s="3" t="s">
        <v>35</v>
      </c>
      <c r="I101" s="3" t="s">
        <v>338</v>
      </c>
    </row>
    <row r="102" ht="21" spans="1:9">
      <c r="A102" s="3">
        <v>100</v>
      </c>
      <c r="B102" s="3" t="s">
        <v>304</v>
      </c>
      <c r="C102" s="3" t="s">
        <v>339</v>
      </c>
      <c r="D102" s="3" t="s">
        <v>340</v>
      </c>
      <c r="E102" s="3" t="s">
        <v>22</v>
      </c>
      <c r="F102" s="4" t="s">
        <v>14</v>
      </c>
      <c r="G102" s="3" t="s">
        <v>341</v>
      </c>
      <c r="H102" s="3" t="s">
        <v>35</v>
      </c>
      <c r="I102" s="3" t="s">
        <v>342</v>
      </c>
    </row>
    <row r="103" ht="21" spans="1:9">
      <c r="A103" s="3">
        <v>101</v>
      </c>
      <c r="B103" s="3" t="s">
        <v>304</v>
      </c>
      <c r="C103" s="3" t="s">
        <v>343</v>
      </c>
      <c r="D103" s="3" t="s">
        <v>344</v>
      </c>
      <c r="E103" s="3" t="s">
        <v>22</v>
      </c>
      <c r="F103" s="4" t="s">
        <v>14</v>
      </c>
      <c r="G103" s="3" t="s">
        <v>345</v>
      </c>
      <c r="H103" s="3" t="s">
        <v>16</v>
      </c>
      <c r="I103" s="3" t="s">
        <v>346</v>
      </c>
    </row>
    <row r="104" ht="21" spans="1:9">
      <c r="A104" s="3">
        <v>102</v>
      </c>
      <c r="B104" s="3" t="s">
        <v>304</v>
      </c>
      <c r="C104" s="3" t="s">
        <v>347</v>
      </c>
      <c r="D104" s="3" t="s">
        <v>348</v>
      </c>
      <c r="E104" s="3" t="s">
        <v>22</v>
      </c>
      <c r="F104" s="4" t="s">
        <v>14</v>
      </c>
      <c r="G104" s="3" t="s">
        <v>349</v>
      </c>
      <c r="H104" s="3" t="s">
        <v>35</v>
      </c>
      <c r="I104" s="3" t="s">
        <v>350</v>
      </c>
    </row>
    <row r="105" ht="21" spans="1:9">
      <c r="A105" s="3">
        <v>103</v>
      </c>
      <c r="B105" s="3" t="s">
        <v>304</v>
      </c>
      <c r="C105" s="3" t="s">
        <v>347</v>
      </c>
      <c r="D105" s="3" t="s">
        <v>351</v>
      </c>
      <c r="E105" s="3" t="s">
        <v>22</v>
      </c>
      <c r="F105" s="4" t="s">
        <v>14</v>
      </c>
      <c r="G105" s="3" t="s">
        <v>352</v>
      </c>
      <c r="H105" s="3" t="s">
        <v>35</v>
      </c>
      <c r="I105" s="3" t="s">
        <v>353</v>
      </c>
    </row>
    <row r="106" ht="21" spans="1:9">
      <c r="A106" s="3">
        <v>104</v>
      </c>
      <c r="B106" s="3" t="s">
        <v>304</v>
      </c>
      <c r="C106" s="3" t="s">
        <v>347</v>
      </c>
      <c r="D106" s="3" t="s">
        <v>354</v>
      </c>
      <c r="E106" s="3" t="s">
        <v>22</v>
      </c>
      <c r="F106" s="4" t="s">
        <v>14</v>
      </c>
      <c r="G106" s="3" t="s">
        <v>355</v>
      </c>
      <c r="H106" s="3" t="s">
        <v>35</v>
      </c>
      <c r="I106" s="3" t="s">
        <v>356</v>
      </c>
    </row>
    <row r="107" ht="21" spans="1:9">
      <c r="A107" s="3">
        <v>105</v>
      </c>
      <c r="B107" s="3" t="s">
        <v>304</v>
      </c>
      <c r="C107" s="3" t="s">
        <v>357</v>
      </c>
      <c r="D107" s="3" t="s">
        <v>358</v>
      </c>
      <c r="E107" s="3" t="s">
        <v>13</v>
      </c>
      <c r="F107" s="4" t="s">
        <v>14</v>
      </c>
      <c r="G107" s="3" t="s">
        <v>359</v>
      </c>
      <c r="H107" s="3" t="s">
        <v>16</v>
      </c>
      <c r="I107" s="3" t="s">
        <v>360</v>
      </c>
    </row>
    <row r="108" ht="21" spans="1:9">
      <c r="A108" s="3">
        <v>106</v>
      </c>
      <c r="B108" s="3" t="s">
        <v>304</v>
      </c>
      <c r="C108" s="3" t="s">
        <v>357</v>
      </c>
      <c r="D108" s="3" t="s">
        <v>361</v>
      </c>
      <c r="E108" s="3" t="s">
        <v>13</v>
      </c>
      <c r="F108" s="4" t="s">
        <v>14</v>
      </c>
      <c r="G108" s="3" t="s">
        <v>362</v>
      </c>
      <c r="H108" s="3" t="s">
        <v>16</v>
      </c>
      <c r="I108" s="3" t="s">
        <v>363</v>
      </c>
    </row>
    <row r="109" ht="21" spans="1:9">
      <c r="A109" s="3">
        <v>107</v>
      </c>
      <c r="B109" s="3" t="s">
        <v>304</v>
      </c>
      <c r="C109" s="3" t="s">
        <v>357</v>
      </c>
      <c r="D109" s="3" t="s">
        <v>364</v>
      </c>
      <c r="E109" s="3" t="s">
        <v>22</v>
      </c>
      <c r="F109" s="4" t="s">
        <v>14</v>
      </c>
      <c r="G109" s="3" t="s">
        <v>365</v>
      </c>
      <c r="H109" s="3" t="s">
        <v>16</v>
      </c>
      <c r="I109" s="3" t="s">
        <v>366</v>
      </c>
    </row>
    <row r="110" ht="21" spans="1:9">
      <c r="A110" s="3">
        <v>108</v>
      </c>
      <c r="B110" s="3" t="s">
        <v>304</v>
      </c>
      <c r="C110" s="3" t="s">
        <v>357</v>
      </c>
      <c r="D110" s="3" t="s">
        <v>367</v>
      </c>
      <c r="E110" s="3" t="s">
        <v>13</v>
      </c>
      <c r="F110" s="4" t="s">
        <v>14</v>
      </c>
      <c r="G110" s="3" t="s">
        <v>314</v>
      </c>
      <c r="H110" s="3" t="s">
        <v>35</v>
      </c>
      <c r="I110" s="3" t="s">
        <v>368</v>
      </c>
    </row>
    <row r="111" ht="21" spans="1:9">
      <c r="A111" s="3">
        <v>109</v>
      </c>
      <c r="B111" s="3" t="s">
        <v>304</v>
      </c>
      <c r="C111" s="3" t="s">
        <v>369</v>
      </c>
      <c r="D111" s="3" t="s">
        <v>370</v>
      </c>
      <c r="E111" s="3" t="s">
        <v>22</v>
      </c>
      <c r="F111" s="4" t="s">
        <v>14</v>
      </c>
      <c r="G111" s="3" t="s">
        <v>371</v>
      </c>
      <c r="H111" s="3" t="s">
        <v>16</v>
      </c>
      <c r="I111" s="3" t="s">
        <v>372</v>
      </c>
    </row>
    <row r="112" ht="21" spans="1:9">
      <c r="A112" s="3">
        <v>110</v>
      </c>
      <c r="B112" s="3" t="s">
        <v>304</v>
      </c>
      <c r="C112" s="3" t="s">
        <v>369</v>
      </c>
      <c r="D112" s="3" t="s">
        <v>373</v>
      </c>
      <c r="E112" s="3" t="s">
        <v>22</v>
      </c>
      <c r="F112" s="4" t="s">
        <v>14</v>
      </c>
      <c r="G112" s="3" t="s">
        <v>374</v>
      </c>
      <c r="H112" s="3" t="s">
        <v>35</v>
      </c>
      <c r="I112" s="3" t="s">
        <v>375</v>
      </c>
    </row>
    <row r="113" ht="21" spans="1:9">
      <c r="A113" s="3">
        <v>111</v>
      </c>
      <c r="B113" s="3" t="s">
        <v>304</v>
      </c>
      <c r="C113" s="3" t="s">
        <v>369</v>
      </c>
      <c r="D113" s="3" t="s">
        <v>376</v>
      </c>
      <c r="E113" s="3" t="s">
        <v>22</v>
      </c>
      <c r="F113" s="4" t="s">
        <v>14</v>
      </c>
      <c r="G113" s="3" t="s">
        <v>377</v>
      </c>
      <c r="H113" s="3" t="s">
        <v>16</v>
      </c>
      <c r="I113" s="3" t="s">
        <v>378</v>
      </c>
    </row>
    <row r="114" ht="21" spans="1:9">
      <c r="A114" s="3">
        <v>112</v>
      </c>
      <c r="B114" s="3" t="s">
        <v>304</v>
      </c>
      <c r="C114" s="3" t="s">
        <v>379</v>
      </c>
      <c r="D114" s="3" t="s">
        <v>380</v>
      </c>
      <c r="E114" s="3" t="s">
        <v>22</v>
      </c>
      <c r="F114" s="4" t="s">
        <v>14</v>
      </c>
      <c r="G114" s="3" t="s">
        <v>381</v>
      </c>
      <c r="H114" s="3" t="s">
        <v>35</v>
      </c>
      <c r="I114" s="3" t="s">
        <v>382</v>
      </c>
    </row>
    <row r="115" ht="21" spans="1:9">
      <c r="A115" s="3">
        <v>113</v>
      </c>
      <c r="B115" s="3" t="s">
        <v>304</v>
      </c>
      <c r="C115" s="3" t="s">
        <v>379</v>
      </c>
      <c r="D115" s="3" t="s">
        <v>383</v>
      </c>
      <c r="E115" s="3" t="s">
        <v>13</v>
      </c>
      <c r="F115" s="4" t="s">
        <v>14</v>
      </c>
      <c r="G115" s="3" t="s">
        <v>384</v>
      </c>
      <c r="H115" s="3" t="s">
        <v>35</v>
      </c>
      <c r="I115" s="3" t="s">
        <v>385</v>
      </c>
    </row>
    <row r="116" ht="21" spans="1:9">
      <c r="A116" s="3">
        <v>114</v>
      </c>
      <c r="B116" s="3" t="s">
        <v>304</v>
      </c>
      <c r="C116" s="3" t="s">
        <v>386</v>
      </c>
      <c r="D116" s="3" t="s">
        <v>387</v>
      </c>
      <c r="E116" s="3" t="s">
        <v>22</v>
      </c>
      <c r="F116" s="4" t="s">
        <v>14</v>
      </c>
      <c r="G116" s="3" t="s">
        <v>388</v>
      </c>
      <c r="H116" s="3" t="s">
        <v>35</v>
      </c>
      <c r="I116" s="3" t="s">
        <v>389</v>
      </c>
    </row>
    <row r="117" ht="21" spans="1:9">
      <c r="A117" s="3">
        <v>115</v>
      </c>
      <c r="B117" s="3" t="s">
        <v>304</v>
      </c>
      <c r="C117" s="3" t="s">
        <v>386</v>
      </c>
      <c r="D117" s="3" t="s">
        <v>390</v>
      </c>
      <c r="E117" s="3" t="s">
        <v>13</v>
      </c>
      <c r="F117" s="4" t="s">
        <v>14</v>
      </c>
      <c r="G117" s="3" t="s">
        <v>391</v>
      </c>
      <c r="H117" s="3" t="s">
        <v>16</v>
      </c>
      <c r="I117" s="3" t="s">
        <v>392</v>
      </c>
    </row>
    <row r="118" ht="21" spans="1:9">
      <c r="A118" s="3">
        <v>116</v>
      </c>
      <c r="B118" s="3" t="s">
        <v>304</v>
      </c>
      <c r="C118" s="3" t="s">
        <v>386</v>
      </c>
      <c r="D118" s="3" t="s">
        <v>393</v>
      </c>
      <c r="E118" s="3" t="s">
        <v>22</v>
      </c>
      <c r="F118" s="4" t="s">
        <v>14</v>
      </c>
      <c r="G118" s="3" t="s">
        <v>394</v>
      </c>
      <c r="H118" s="3" t="s">
        <v>16</v>
      </c>
      <c r="I118" s="3" t="s">
        <v>395</v>
      </c>
    </row>
    <row r="119" ht="21" spans="1:9">
      <c r="A119" s="3">
        <v>117</v>
      </c>
      <c r="B119" s="3" t="s">
        <v>304</v>
      </c>
      <c r="C119" s="3" t="s">
        <v>396</v>
      </c>
      <c r="D119" s="3" t="s">
        <v>397</v>
      </c>
      <c r="E119" s="3" t="s">
        <v>22</v>
      </c>
      <c r="F119" s="4" t="s">
        <v>14</v>
      </c>
      <c r="G119" s="3" t="s">
        <v>398</v>
      </c>
      <c r="H119" s="3" t="s">
        <v>35</v>
      </c>
      <c r="I119" s="3" t="s">
        <v>399</v>
      </c>
    </row>
    <row r="120" ht="21" spans="1:9">
      <c r="A120" s="3">
        <v>118</v>
      </c>
      <c r="B120" s="3" t="s">
        <v>304</v>
      </c>
      <c r="C120" s="3" t="s">
        <v>400</v>
      </c>
      <c r="D120" s="3" t="s">
        <v>401</v>
      </c>
      <c r="E120" s="3" t="s">
        <v>13</v>
      </c>
      <c r="F120" s="4" t="s">
        <v>14</v>
      </c>
      <c r="G120" s="3" t="s">
        <v>402</v>
      </c>
      <c r="H120" s="3" t="s">
        <v>35</v>
      </c>
      <c r="I120" s="3" t="s">
        <v>403</v>
      </c>
    </row>
    <row r="121" ht="21" spans="1:9">
      <c r="A121" s="3">
        <v>119</v>
      </c>
      <c r="B121" s="3" t="s">
        <v>304</v>
      </c>
      <c r="C121" s="3" t="s">
        <v>400</v>
      </c>
      <c r="D121" s="3" t="s">
        <v>404</v>
      </c>
      <c r="E121" s="3" t="s">
        <v>13</v>
      </c>
      <c r="F121" s="4" t="s">
        <v>14</v>
      </c>
      <c r="G121" s="3" t="s">
        <v>405</v>
      </c>
      <c r="H121" s="3" t="s">
        <v>35</v>
      </c>
      <c r="I121" s="3" t="s">
        <v>406</v>
      </c>
    </row>
    <row r="122" ht="21" spans="1:9">
      <c r="A122" s="3">
        <v>120</v>
      </c>
      <c r="B122" s="3" t="s">
        <v>304</v>
      </c>
      <c r="C122" s="3" t="s">
        <v>407</v>
      </c>
      <c r="D122" s="3" t="s">
        <v>408</v>
      </c>
      <c r="E122" s="3" t="s">
        <v>13</v>
      </c>
      <c r="F122" s="4" t="s">
        <v>14</v>
      </c>
      <c r="G122" s="3" t="s">
        <v>409</v>
      </c>
      <c r="H122" s="3" t="s">
        <v>35</v>
      </c>
      <c r="I122" s="3" t="s">
        <v>410</v>
      </c>
    </row>
    <row r="123" ht="21" spans="1:9">
      <c r="A123" s="3">
        <v>121</v>
      </c>
      <c r="B123" s="3" t="s">
        <v>304</v>
      </c>
      <c r="C123" s="3" t="s">
        <v>407</v>
      </c>
      <c r="D123" s="3" t="s">
        <v>411</v>
      </c>
      <c r="E123" s="3" t="s">
        <v>13</v>
      </c>
      <c r="F123" s="4" t="s">
        <v>14</v>
      </c>
      <c r="G123" s="3" t="s">
        <v>412</v>
      </c>
      <c r="H123" s="3" t="s">
        <v>35</v>
      </c>
      <c r="I123" s="3" t="s">
        <v>413</v>
      </c>
    </row>
    <row r="124" ht="21" spans="1:9">
      <c r="A124" s="3">
        <v>122</v>
      </c>
      <c r="B124" s="3" t="s">
        <v>304</v>
      </c>
      <c r="C124" s="3" t="s">
        <v>414</v>
      </c>
      <c r="D124" s="3" t="s">
        <v>415</v>
      </c>
      <c r="E124" s="3" t="s">
        <v>22</v>
      </c>
      <c r="F124" s="4" t="s">
        <v>14</v>
      </c>
      <c r="G124" s="3" t="s">
        <v>416</v>
      </c>
      <c r="H124" s="3" t="s">
        <v>35</v>
      </c>
      <c r="I124" s="3" t="s">
        <v>417</v>
      </c>
    </row>
    <row r="125" ht="21" spans="1:9">
      <c r="A125" s="3">
        <v>123</v>
      </c>
      <c r="B125" s="3" t="s">
        <v>304</v>
      </c>
      <c r="C125" s="3" t="s">
        <v>414</v>
      </c>
      <c r="D125" s="3" t="s">
        <v>418</v>
      </c>
      <c r="E125" s="3" t="s">
        <v>13</v>
      </c>
      <c r="F125" s="4" t="s">
        <v>14</v>
      </c>
      <c r="G125" s="3" t="s">
        <v>419</v>
      </c>
      <c r="H125" s="3" t="s">
        <v>16</v>
      </c>
      <c r="I125" s="3" t="s">
        <v>420</v>
      </c>
    </row>
    <row r="126" ht="21" spans="1:9">
      <c r="A126" s="3">
        <v>124</v>
      </c>
      <c r="B126" s="3" t="s">
        <v>304</v>
      </c>
      <c r="C126" s="3" t="s">
        <v>421</v>
      </c>
      <c r="D126" s="3" t="s">
        <v>422</v>
      </c>
      <c r="E126" s="3" t="s">
        <v>13</v>
      </c>
      <c r="F126" s="4" t="s">
        <v>14</v>
      </c>
      <c r="G126" s="3" t="s">
        <v>423</v>
      </c>
      <c r="H126" s="3" t="s">
        <v>35</v>
      </c>
      <c r="I126" s="3" t="s">
        <v>424</v>
      </c>
    </row>
    <row r="127" ht="21" spans="1:9">
      <c r="A127" s="3">
        <v>125</v>
      </c>
      <c r="B127" s="3" t="s">
        <v>304</v>
      </c>
      <c r="C127" s="3" t="s">
        <v>421</v>
      </c>
      <c r="D127" s="3" t="s">
        <v>425</v>
      </c>
      <c r="E127" s="3" t="s">
        <v>13</v>
      </c>
      <c r="F127" s="4" t="s">
        <v>14</v>
      </c>
      <c r="G127" s="3" t="s">
        <v>426</v>
      </c>
      <c r="H127" s="3" t="s">
        <v>35</v>
      </c>
      <c r="I127" s="3" t="s">
        <v>427</v>
      </c>
    </row>
    <row r="128" ht="21" spans="1:9">
      <c r="A128" s="3">
        <v>126</v>
      </c>
      <c r="B128" s="3" t="s">
        <v>304</v>
      </c>
      <c r="C128" s="3" t="s">
        <v>428</v>
      </c>
      <c r="D128" s="3" t="s">
        <v>429</v>
      </c>
      <c r="E128" s="3" t="s">
        <v>22</v>
      </c>
      <c r="F128" s="4" t="s">
        <v>14</v>
      </c>
      <c r="G128" s="3" t="s">
        <v>430</v>
      </c>
      <c r="H128" s="3" t="s">
        <v>16</v>
      </c>
      <c r="I128" s="3" t="s">
        <v>431</v>
      </c>
    </row>
    <row r="129" ht="21" spans="1:9">
      <c r="A129" s="3">
        <v>127</v>
      </c>
      <c r="B129" s="3" t="s">
        <v>432</v>
      </c>
      <c r="C129" s="3" t="s">
        <v>433</v>
      </c>
      <c r="D129" s="3" t="s">
        <v>434</v>
      </c>
      <c r="E129" s="3" t="s">
        <v>22</v>
      </c>
      <c r="F129" s="4" t="s">
        <v>14</v>
      </c>
      <c r="G129" s="3" t="s">
        <v>435</v>
      </c>
      <c r="H129" s="3" t="s">
        <v>35</v>
      </c>
      <c r="I129" s="3" t="s">
        <v>436</v>
      </c>
    </row>
    <row r="130" ht="21" spans="1:9">
      <c r="A130" s="3">
        <v>128</v>
      </c>
      <c r="B130" s="3" t="s">
        <v>432</v>
      </c>
      <c r="C130" s="3" t="s">
        <v>433</v>
      </c>
      <c r="D130" s="3" t="s">
        <v>437</v>
      </c>
      <c r="E130" s="3" t="s">
        <v>22</v>
      </c>
      <c r="F130" s="4" t="s">
        <v>14</v>
      </c>
      <c r="G130" s="3" t="s">
        <v>438</v>
      </c>
      <c r="H130" s="3" t="s">
        <v>35</v>
      </c>
      <c r="I130" s="3" t="s">
        <v>439</v>
      </c>
    </row>
    <row r="131" ht="21" spans="1:9">
      <c r="A131" s="3">
        <v>129</v>
      </c>
      <c r="B131" s="3" t="s">
        <v>432</v>
      </c>
      <c r="C131" s="3" t="s">
        <v>440</v>
      </c>
      <c r="D131" s="3" t="s">
        <v>441</v>
      </c>
      <c r="E131" s="3" t="s">
        <v>22</v>
      </c>
      <c r="F131" s="4" t="s">
        <v>14</v>
      </c>
      <c r="G131" s="3" t="s">
        <v>442</v>
      </c>
      <c r="H131" s="3" t="s">
        <v>16</v>
      </c>
      <c r="I131" s="3" t="s">
        <v>443</v>
      </c>
    </row>
    <row r="132" ht="31.5" spans="1:9">
      <c r="A132" s="3">
        <v>130</v>
      </c>
      <c r="B132" s="3" t="s">
        <v>432</v>
      </c>
      <c r="C132" s="3" t="s">
        <v>444</v>
      </c>
      <c r="D132" s="3" t="s">
        <v>445</v>
      </c>
      <c r="E132" s="3" t="s">
        <v>13</v>
      </c>
      <c r="F132" s="4" t="s">
        <v>14</v>
      </c>
      <c r="G132" s="3" t="s">
        <v>446</v>
      </c>
      <c r="H132" s="3" t="s">
        <v>35</v>
      </c>
      <c r="I132" s="3" t="s">
        <v>447</v>
      </c>
    </row>
    <row r="133" ht="21" spans="1:9">
      <c r="A133" s="3">
        <v>131</v>
      </c>
      <c r="B133" s="3" t="s">
        <v>432</v>
      </c>
      <c r="C133" s="3" t="s">
        <v>444</v>
      </c>
      <c r="D133" s="3" t="s">
        <v>448</v>
      </c>
      <c r="E133" s="3" t="s">
        <v>13</v>
      </c>
      <c r="F133" s="4" t="s">
        <v>14</v>
      </c>
      <c r="G133" s="3" t="s">
        <v>449</v>
      </c>
      <c r="H133" s="3" t="s">
        <v>35</v>
      </c>
      <c r="I133" s="3" t="s">
        <v>450</v>
      </c>
    </row>
    <row r="134" ht="21" spans="1:9">
      <c r="A134" s="3">
        <v>132</v>
      </c>
      <c r="B134" s="3" t="s">
        <v>432</v>
      </c>
      <c r="C134" s="3" t="s">
        <v>444</v>
      </c>
      <c r="D134" s="3" t="s">
        <v>451</v>
      </c>
      <c r="E134" s="3" t="s">
        <v>22</v>
      </c>
      <c r="F134" s="4" t="s">
        <v>14</v>
      </c>
      <c r="G134" s="3" t="s">
        <v>452</v>
      </c>
      <c r="H134" s="3" t="s">
        <v>35</v>
      </c>
      <c r="I134" s="3" t="s">
        <v>453</v>
      </c>
    </row>
    <row r="135" ht="21" spans="1:9">
      <c r="A135" s="3">
        <v>133</v>
      </c>
      <c r="B135" s="3" t="s">
        <v>432</v>
      </c>
      <c r="C135" s="3" t="s">
        <v>454</v>
      </c>
      <c r="D135" s="3" t="s">
        <v>455</v>
      </c>
      <c r="E135" s="3" t="s">
        <v>13</v>
      </c>
      <c r="F135" s="4" t="s">
        <v>14</v>
      </c>
      <c r="G135" s="3" t="s">
        <v>456</v>
      </c>
      <c r="H135" s="3" t="s">
        <v>16</v>
      </c>
      <c r="I135" s="3" t="s">
        <v>457</v>
      </c>
    </row>
    <row r="136" ht="21" spans="1:9">
      <c r="A136" s="3">
        <v>134</v>
      </c>
      <c r="B136" s="3" t="s">
        <v>432</v>
      </c>
      <c r="C136" s="3" t="s">
        <v>454</v>
      </c>
      <c r="D136" s="3" t="s">
        <v>458</v>
      </c>
      <c r="E136" s="3" t="s">
        <v>22</v>
      </c>
      <c r="F136" s="4" t="s">
        <v>14</v>
      </c>
      <c r="G136" s="3" t="s">
        <v>459</v>
      </c>
      <c r="H136" s="3" t="s">
        <v>35</v>
      </c>
      <c r="I136" s="3" t="s">
        <v>460</v>
      </c>
    </row>
    <row r="137" ht="21" spans="1:9">
      <c r="A137" s="3">
        <v>135</v>
      </c>
      <c r="B137" s="3" t="s">
        <v>432</v>
      </c>
      <c r="C137" s="3" t="s">
        <v>461</v>
      </c>
      <c r="D137" s="3" t="s">
        <v>462</v>
      </c>
      <c r="E137" s="3" t="s">
        <v>22</v>
      </c>
      <c r="F137" s="4" t="s">
        <v>14</v>
      </c>
      <c r="G137" s="3" t="s">
        <v>463</v>
      </c>
      <c r="H137" s="3" t="s">
        <v>35</v>
      </c>
      <c r="I137" s="3" t="s">
        <v>464</v>
      </c>
    </row>
    <row r="138" spans="1:9">
      <c r="A138" s="3">
        <v>136</v>
      </c>
      <c r="B138" s="3" t="s">
        <v>432</v>
      </c>
      <c r="C138" s="3" t="s">
        <v>465</v>
      </c>
      <c r="D138" s="3" t="s">
        <v>466</v>
      </c>
      <c r="E138" s="3" t="s">
        <v>22</v>
      </c>
      <c r="F138" s="4" t="s">
        <v>14</v>
      </c>
      <c r="G138" s="3" t="s">
        <v>467</v>
      </c>
      <c r="H138" s="3" t="s">
        <v>35</v>
      </c>
      <c r="I138" s="3" t="s">
        <v>468</v>
      </c>
    </row>
    <row r="139" ht="21" spans="1:9">
      <c r="A139" s="3">
        <v>137</v>
      </c>
      <c r="B139" s="3" t="s">
        <v>432</v>
      </c>
      <c r="C139" s="3" t="s">
        <v>465</v>
      </c>
      <c r="D139" s="3" t="s">
        <v>469</v>
      </c>
      <c r="E139" s="3" t="s">
        <v>13</v>
      </c>
      <c r="F139" s="4" t="s">
        <v>14</v>
      </c>
      <c r="G139" s="3" t="s">
        <v>470</v>
      </c>
      <c r="H139" s="3" t="s">
        <v>16</v>
      </c>
      <c r="I139" s="3" t="s">
        <v>471</v>
      </c>
    </row>
    <row r="140" ht="21" spans="1:9">
      <c r="A140" s="3">
        <v>138</v>
      </c>
      <c r="B140" s="3" t="s">
        <v>432</v>
      </c>
      <c r="C140" s="3" t="s">
        <v>472</v>
      </c>
      <c r="D140" s="3" t="s">
        <v>473</v>
      </c>
      <c r="E140" s="3" t="s">
        <v>22</v>
      </c>
      <c r="F140" s="4" t="s">
        <v>14</v>
      </c>
      <c r="G140" s="3" t="s">
        <v>474</v>
      </c>
      <c r="H140" s="3" t="s">
        <v>16</v>
      </c>
      <c r="I140" s="3" t="s">
        <v>475</v>
      </c>
    </row>
    <row r="141" ht="21" spans="1:9">
      <c r="A141" s="3">
        <v>139</v>
      </c>
      <c r="B141" s="3" t="s">
        <v>432</v>
      </c>
      <c r="C141" s="3" t="s">
        <v>472</v>
      </c>
      <c r="D141" s="3" t="s">
        <v>476</v>
      </c>
      <c r="E141" s="3" t="s">
        <v>13</v>
      </c>
      <c r="F141" s="4" t="s">
        <v>14</v>
      </c>
      <c r="G141" s="3" t="s">
        <v>477</v>
      </c>
      <c r="H141" s="3" t="s">
        <v>35</v>
      </c>
      <c r="I141" s="3" t="s">
        <v>478</v>
      </c>
    </row>
    <row r="142" ht="21" spans="1:9">
      <c r="A142" s="3">
        <v>140</v>
      </c>
      <c r="B142" s="3" t="s">
        <v>432</v>
      </c>
      <c r="C142" s="3" t="s">
        <v>472</v>
      </c>
      <c r="D142" s="3" t="s">
        <v>479</v>
      </c>
      <c r="E142" s="3" t="s">
        <v>22</v>
      </c>
      <c r="F142" s="4" t="s">
        <v>14</v>
      </c>
      <c r="G142" s="3" t="s">
        <v>480</v>
      </c>
      <c r="H142" s="3" t="s">
        <v>16</v>
      </c>
      <c r="I142" s="3" t="s">
        <v>481</v>
      </c>
    </row>
    <row r="143" ht="21" spans="1:9">
      <c r="A143" s="3">
        <v>141</v>
      </c>
      <c r="B143" s="3" t="s">
        <v>432</v>
      </c>
      <c r="C143" s="3" t="s">
        <v>482</v>
      </c>
      <c r="D143" s="3" t="s">
        <v>483</v>
      </c>
      <c r="E143" s="3" t="s">
        <v>22</v>
      </c>
      <c r="F143" s="4" t="s">
        <v>14</v>
      </c>
      <c r="G143" s="3" t="s">
        <v>484</v>
      </c>
      <c r="H143" s="3" t="s">
        <v>16</v>
      </c>
      <c r="I143" s="3" t="s">
        <v>483</v>
      </c>
    </row>
    <row r="144" ht="21" spans="1:9">
      <c r="A144" s="3">
        <v>142</v>
      </c>
      <c r="B144" s="3" t="s">
        <v>432</v>
      </c>
      <c r="C144" s="3" t="s">
        <v>485</v>
      </c>
      <c r="D144" s="3" t="s">
        <v>486</v>
      </c>
      <c r="E144" s="3" t="s">
        <v>13</v>
      </c>
      <c r="F144" s="4" t="s">
        <v>14</v>
      </c>
      <c r="G144" s="3" t="s">
        <v>487</v>
      </c>
      <c r="H144" s="3" t="s">
        <v>16</v>
      </c>
      <c r="I144" s="3" t="s">
        <v>488</v>
      </c>
    </row>
    <row r="145" ht="21" spans="1:9">
      <c r="A145" s="3">
        <v>143</v>
      </c>
      <c r="B145" s="3" t="s">
        <v>432</v>
      </c>
      <c r="C145" s="3" t="s">
        <v>489</v>
      </c>
      <c r="D145" s="3" t="s">
        <v>490</v>
      </c>
      <c r="E145" s="3" t="s">
        <v>22</v>
      </c>
      <c r="F145" s="4" t="s">
        <v>14</v>
      </c>
      <c r="G145" s="3" t="s">
        <v>491</v>
      </c>
      <c r="H145" s="3" t="s">
        <v>35</v>
      </c>
      <c r="I145" s="3" t="s">
        <v>492</v>
      </c>
    </row>
    <row r="146" ht="21" spans="1:9">
      <c r="A146" s="3">
        <v>144</v>
      </c>
      <c r="B146" s="3" t="s">
        <v>432</v>
      </c>
      <c r="C146" s="3" t="s">
        <v>489</v>
      </c>
      <c r="D146" s="3" t="s">
        <v>493</v>
      </c>
      <c r="E146" s="3" t="s">
        <v>22</v>
      </c>
      <c r="F146" s="4" t="s">
        <v>14</v>
      </c>
      <c r="G146" s="3" t="s">
        <v>494</v>
      </c>
      <c r="H146" s="3" t="s">
        <v>35</v>
      </c>
      <c r="I146" s="3" t="s">
        <v>495</v>
      </c>
    </row>
    <row r="147" ht="21" spans="1:9">
      <c r="A147" s="3">
        <v>145</v>
      </c>
      <c r="B147" s="3" t="s">
        <v>432</v>
      </c>
      <c r="C147" s="3" t="s">
        <v>489</v>
      </c>
      <c r="D147" s="3" t="s">
        <v>496</v>
      </c>
      <c r="E147" s="3" t="s">
        <v>22</v>
      </c>
      <c r="F147" s="4" t="s">
        <v>14</v>
      </c>
      <c r="G147" s="3" t="s">
        <v>497</v>
      </c>
      <c r="H147" s="3" t="s">
        <v>35</v>
      </c>
      <c r="I147" s="3" t="s">
        <v>498</v>
      </c>
    </row>
    <row r="148" ht="21" spans="1:9">
      <c r="A148" s="3">
        <v>146</v>
      </c>
      <c r="B148" s="3" t="s">
        <v>432</v>
      </c>
      <c r="C148" s="3" t="s">
        <v>499</v>
      </c>
      <c r="D148" s="3" t="s">
        <v>500</v>
      </c>
      <c r="E148" s="3" t="s">
        <v>13</v>
      </c>
      <c r="F148" s="4" t="s">
        <v>14</v>
      </c>
      <c r="G148" s="3" t="s">
        <v>501</v>
      </c>
      <c r="H148" s="3" t="s">
        <v>16</v>
      </c>
      <c r="I148" s="3" t="s">
        <v>502</v>
      </c>
    </row>
    <row r="149" ht="21" spans="1:9">
      <c r="A149" s="3">
        <v>147</v>
      </c>
      <c r="B149" s="3" t="s">
        <v>432</v>
      </c>
      <c r="C149" s="3" t="s">
        <v>503</v>
      </c>
      <c r="D149" s="3" t="s">
        <v>504</v>
      </c>
      <c r="E149" s="3" t="s">
        <v>13</v>
      </c>
      <c r="F149" s="4" t="s">
        <v>14</v>
      </c>
      <c r="G149" s="3" t="s">
        <v>505</v>
      </c>
      <c r="H149" s="3" t="s">
        <v>35</v>
      </c>
      <c r="I149" s="3" t="s">
        <v>506</v>
      </c>
    </row>
    <row r="150" spans="1:9">
      <c r="A150" s="3">
        <v>148</v>
      </c>
      <c r="B150" s="3" t="s">
        <v>432</v>
      </c>
      <c r="C150" s="3" t="s">
        <v>507</v>
      </c>
      <c r="D150" s="3" t="s">
        <v>508</v>
      </c>
      <c r="E150" s="3" t="s">
        <v>22</v>
      </c>
      <c r="F150" s="4" t="s">
        <v>14</v>
      </c>
      <c r="G150" s="3" t="s">
        <v>467</v>
      </c>
      <c r="H150" s="3" t="s">
        <v>35</v>
      </c>
      <c r="I150" s="3" t="s">
        <v>509</v>
      </c>
    </row>
    <row r="151" ht="21" spans="1:9">
      <c r="A151" s="3">
        <v>149</v>
      </c>
      <c r="B151" s="3" t="s">
        <v>432</v>
      </c>
      <c r="C151" s="3" t="s">
        <v>510</v>
      </c>
      <c r="D151" s="3" t="s">
        <v>511</v>
      </c>
      <c r="E151" s="3" t="s">
        <v>22</v>
      </c>
      <c r="F151" s="4" t="s">
        <v>14</v>
      </c>
      <c r="G151" s="3" t="s">
        <v>324</v>
      </c>
      <c r="H151" s="3" t="s">
        <v>35</v>
      </c>
      <c r="I151" s="3" t="s">
        <v>512</v>
      </c>
    </row>
    <row r="152" ht="21" spans="1:9">
      <c r="A152" s="3">
        <v>150</v>
      </c>
      <c r="B152" s="3" t="s">
        <v>432</v>
      </c>
      <c r="C152" s="3" t="s">
        <v>513</v>
      </c>
      <c r="D152" s="3" t="s">
        <v>514</v>
      </c>
      <c r="E152" s="3" t="s">
        <v>22</v>
      </c>
      <c r="F152" s="4" t="s">
        <v>14</v>
      </c>
      <c r="G152" s="3" t="s">
        <v>515</v>
      </c>
      <c r="H152" s="3" t="s">
        <v>35</v>
      </c>
      <c r="I152" s="3" t="s">
        <v>516</v>
      </c>
    </row>
    <row r="153" ht="21" spans="1:9">
      <c r="A153" s="3">
        <v>151</v>
      </c>
      <c r="B153" s="3" t="s">
        <v>432</v>
      </c>
      <c r="C153" s="3" t="s">
        <v>513</v>
      </c>
      <c r="D153" s="3" t="s">
        <v>517</v>
      </c>
      <c r="E153" s="3" t="s">
        <v>13</v>
      </c>
      <c r="F153" s="4" t="s">
        <v>14</v>
      </c>
      <c r="G153" s="3" t="s">
        <v>518</v>
      </c>
      <c r="H153" s="3" t="s">
        <v>35</v>
      </c>
      <c r="I153" s="3" t="s">
        <v>519</v>
      </c>
    </row>
    <row r="154" ht="21" spans="1:9">
      <c r="A154" s="3">
        <v>152</v>
      </c>
      <c r="B154" s="3" t="s">
        <v>432</v>
      </c>
      <c r="C154" s="3" t="s">
        <v>520</v>
      </c>
      <c r="D154" s="3" t="s">
        <v>521</v>
      </c>
      <c r="E154" s="3" t="s">
        <v>13</v>
      </c>
      <c r="F154" s="4" t="s">
        <v>14</v>
      </c>
      <c r="G154" s="3" t="s">
        <v>522</v>
      </c>
      <c r="H154" s="3" t="s">
        <v>35</v>
      </c>
      <c r="I154" s="3" t="s">
        <v>523</v>
      </c>
    </row>
    <row r="155" ht="21" spans="1:9">
      <c r="A155" s="3">
        <v>153</v>
      </c>
      <c r="B155" s="3" t="s">
        <v>432</v>
      </c>
      <c r="C155" s="3" t="s">
        <v>524</v>
      </c>
      <c r="D155" s="3" t="s">
        <v>525</v>
      </c>
      <c r="E155" s="3" t="s">
        <v>22</v>
      </c>
      <c r="F155" s="4" t="s">
        <v>14</v>
      </c>
      <c r="G155" s="3" t="s">
        <v>526</v>
      </c>
      <c r="H155" s="3" t="s">
        <v>35</v>
      </c>
      <c r="I155" s="3" t="s">
        <v>527</v>
      </c>
    </row>
    <row r="156" ht="21" spans="1:9">
      <c r="A156" s="3">
        <v>154</v>
      </c>
      <c r="B156" s="3" t="s">
        <v>432</v>
      </c>
      <c r="C156" s="3" t="s">
        <v>524</v>
      </c>
      <c r="D156" s="3" t="s">
        <v>528</v>
      </c>
      <c r="E156" s="3" t="s">
        <v>22</v>
      </c>
      <c r="F156" s="4" t="s">
        <v>14</v>
      </c>
      <c r="G156" s="3" t="s">
        <v>529</v>
      </c>
      <c r="H156" s="3" t="s">
        <v>35</v>
      </c>
      <c r="I156" s="3" t="s">
        <v>528</v>
      </c>
    </row>
    <row r="157" ht="21" spans="1:9">
      <c r="A157" s="3">
        <v>155</v>
      </c>
      <c r="B157" s="3" t="s">
        <v>432</v>
      </c>
      <c r="C157" s="3" t="s">
        <v>524</v>
      </c>
      <c r="D157" s="3" t="s">
        <v>530</v>
      </c>
      <c r="E157" s="3" t="s">
        <v>13</v>
      </c>
      <c r="F157" s="4" t="s">
        <v>14</v>
      </c>
      <c r="G157" s="3" t="s">
        <v>531</v>
      </c>
      <c r="H157" s="3" t="s">
        <v>16</v>
      </c>
      <c r="I157" s="3" t="s">
        <v>532</v>
      </c>
    </row>
    <row r="158" ht="21" spans="1:9">
      <c r="A158" s="3">
        <v>156</v>
      </c>
      <c r="B158" s="3" t="s">
        <v>432</v>
      </c>
      <c r="C158" s="3" t="s">
        <v>524</v>
      </c>
      <c r="D158" s="3" t="s">
        <v>533</v>
      </c>
      <c r="E158" s="3" t="s">
        <v>22</v>
      </c>
      <c r="F158" s="4" t="s">
        <v>14</v>
      </c>
      <c r="G158" s="3" t="s">
        <v>534</v>
      </c>
      <c r="H158" s="3" t="s">
        <v>16</v>
      </c>
      <c r="I158" s="3" t="s">
        <v>535</v>
      </c>
    </row>
    <row r="159" ht="21" spans="1:9">
      <c r="A159" s="3">
        <v>157</v>
      </c>
      <c r="B159" s="3" t="s">
        <v>432</v>
      </c>
      <c r="C159" s="3" t="s">
        <v>536</v>
      </c>
      <c r="D159" s="3" t="s">
        <v>537</v>
      </c>
      <c r="E159" s="3" t="s">
        <v>22</v>
      </c>
      <c r="F159" s="4" t="s">
        <v>14</v>
      </c>
      <c r="G159" s="3" t="s">
        <v>538</v>
      </c>
      <c r="H159" s="3" t="s">
        <v>16</v>
      </c>
      <c r="I159" s="3" t="s">
        <v>539</v>
      </c>
    </row>
    <row r="160" ht="21" spans="1:9">
      <c r="A160" s="3">
        <v>158</v>
      </c>
      <c r="B160" s="3" t="s">
        <v>432</v>
      </c>
      <c r="C160" s="3" t="s">
        <v>540</v>
      </c>
      <c r="D160" s="3" t="s">
        <v>541</v>
      </c>
      <c r="E160" s="3" t="s">
        <v>22</v>
      </c>
      <c r="F160" s="4" t="s">
        <v>14</v>
      </c>
      <c r="G160" s="3" t="s">
        <v>542</v>
      </c>
      <c r="H160" s="3" t="s">
        <v>35</v>
      </c>
      <c r="I160" s="3" t="s">
        <v>543</v>
      </c>
    </row>
    <row r="161" ht="21" spans="1:9">
      <c r="A161" s="3">
        <v>159</v>
      </c>
      <c r="B161" s="3" t="s">
        <v>432</v>
      </c>
      <c r="C161" s="3" t="s">
        <v>544</v>
      </c>
      <c r="D161" s="3" t="s">
        <v>545</v>
      </c>
      <c r="E161" s="3" t="s">
        <v>22</v>
      </c>
      <c r="F161" s="4" t="s">
        <v>14</v>
      </c>
      <c r="G161" s="3" t="s">
        <v>546</v>
      </c>
      <c r="H161" s="3" t="s">
        <v>35</v>
      </c>
      <c r="I161" s="3" t="s">
        <v>547</v>
      </c>
    </row>
    <row r="162" ht="21" spans="1:9">
      <c r="A162" s="3">
        <v>160</v>
      </c>
      <c r="B162" s="3" t="s">
        <v>432</v>
      </c>
      <c r="C162" s="3" t="s">
        <v>544</v>
      </c>
      <c r="D162" s="3" t="s">
        <v>548</v>
      </c>
      <c r="E162" s="3" t="s">
        <v>22</v>
      </c>
      <c r="F162" s="4" t="s">
        <v>14</v>
      </c>
      <c r="G162" s="3" t="s">
        <v>549</v>
      </c>
      <c r="H162" s="3" t="s">
        <v>16</v>
      </c>
      <c r="I162" s="3" t="s">
        <v>550</v>
      </c>
    </row>
    <row r="163" ht="21" spans="1:9">
      <c r="A163" s="3">
        <v>161</v>
      </c>
      <c r="B163" s="3" t="s">
        <v>432</v>
      </c>
      <c r="C163" s="3" t="s">
        <v>551</v>
      </c>
      <c r="D163" s="3" t="s">
        <v>552</v>
      </c>
      <c r="E163" s="3" t="s">
        <v>13</v>
      </c>
      <c r="F163" s="4" t="s">
        <v>14</v>
      </c>
      <c r="G163" s="3" t="s">
        <v>518</v>
      </c>
      <c r="H163" s="3" t="s">
        <v>35</v>
      </c>
      <c r="I163" s="3" t="s">
        <v>553</v>
      </c>
    </row>
    <row r="164" ht="21" spans="1:9">
      <c r="A164" s="3">
        <v>162</v>
      </c>
      <c r="B164" s="3" t="s">
        <v>432</v>
      </c>
      <c r="C164" s="3" t="s">
        <v>551</v>
      </c>
      <c r="D164" s="3" t="s">
        <v>554</v>
      </c>
      <c r="E164" s="3" t="s">
        <v>22</v>
      </c>
      <c r="F164" s="4" t="s">
        <v>14</v>
      </c>
      <c r="G164" s="3" t="s">
        <v>555</v>
      </c>
      <c r="H164" s="3" t="s">
        <v>35</v>
      </c>
      <c r="I164" s="3" t="s">
        <v>556</v>
      </c>
    </row>
    <row r="165" ht="21" spans="1:9">
      <c r="A165" s="3">
        <v>163</v>
      </c>
      <c r="B165" s="3" t="s">
        <v>432</v>
      </c>
      <c r="C165" s="3" t="s">
        <v>557</v>
      </c>
      <c r="D165" s="3" t="s">
        <v>558</v>
      </c>
      <c r="E165" s="3" t="s">
        <v>13</v>
      </c>
      <c r="F165" s="4" t="s">
        <v>14</v>
      </c>
      <c r="G165" s="3" t="s">
        <v>559</v>
      </c>
      <c r="H165" s="3" t="s">
        <v>35</v>
      </c>
      <c r="I165" s="3" t="s">
        <v>560</v>
      </c>
    </row>
    <row r="166" ht="21" spans="1:9">
      <c r="A166" s="3">
        <v>164</v>
      </c>
      <c r="B166" s="3" t="s">
        <v>432</v>
      </c>
      <c r="C166" s="3" t="s">
        <v>557</v>
      </c>
      <c r="D166" s="3" t="s">
        <v>561</v>
      </c>
      <c r="E166" s="3" t="s">
        <v>22</v>
      </c>
      <c r="F166" s="4" t="s">
        <v>14</v>
      </c>
      <c r="G166" s="3" t="s">
        <v>562</v>
      </c>
      <c r="H166" s="3" t="s">
        <v>16</v>
      </c>
      <c r="I166" s="3" t="s">
        <v>563</v>
      </c>
    </row>
    <row r="167" ht="21" spans="1:9">
      <c r="A167" s="3">
        <v>165</v>
      </c>
      <c r="B167" s="3" t="s">
        <v>432</v>
      </c>
      <c r="C167" s="3" t="s">
        <v>564</v>
      </c>
      <c r="D167" s="3" t="s">
        <v>565</v>
      </c>
      <c r="E167" s="3" t="s">
        <v>13</v>
      </c>
      <c r="F167" s="4" t="s">
        <v>14</v>
      </c>
      <c r="G167" s="3" t="s">
        <v>566</v>
      </c>
      <c r="H167" s="3" t="s">
        <v>16</v>
      </c>
      <c r="I167" s="3" t="s">
        <v>567</v>
      </c>
    </row>
    <row r="168" ht="21" spans="1:9">
      <c r="A168" s="3">
        <v>166</v>
      </c>
      <c r="B168" s="3" t="s">
        <v>432</v>
      </c>
      <c r="C168" s="3" t="s">
        <v>564</v>
      </c>
      <c r="D168" s="3" t="s">
        <v>568</v>
      </c>
      <c r="E168" s="3" t="s">
        <v>22</v>
      </c>
      <c r="F168" s="4" t="s">
        <v>14</v>
      </c>
      <c r="G168" s="3" t="s">
        <v>569</v>
      </c>
      <c r="H168" s="3" t="s">
        <v>16</v>
      </c>
      <c r="I168" s="3" t="s">
        <v>570</v>
      </c>
    </row>
    <row r="169" ht="21" spans="1:9">
      <c r="A169" s="3">
        <v>167</v>
      </c>
      <c r="B169" s="3" t="s">
        <v>432</v>
      </c>
      <c r="C169" s="3" t="s">
        <v>564</v>
      </c>
      <c r="D169" s="3" t="s">
        <v>571</v>
      </c>
      <c r="E169" s="3" t="s">
        <v>22</v>
      </c>
      <c r="F169" s="4" t="s">
        <v>14</v>
      </c>
      <c r="G169" s="3" t="s">
        <v>572</v>
      </c>
      <c r="H169" s="3" t="s">
        <v>35</v>
      </c>
      <c r="I169" s="3" t="s">
        <v>573</v>
      </c>
    </row>
    <row r="170" ht="21" spans="1:9">
      <c r="A170" s="3">
        <v>168</v>
      </c>
      <c r="B170" s="3" t="s">
        <v>432</v>
      </c>
      <c r="C170" s="3" t="s">
        <v>574</v>
      </c>
      <c r="D170" s="3" t="s">
        <v>575</v>
      </c>
      <c r="E170" s="3" t="s">
        <v>13</v>
      </c>
      <c r="F170" s="4" t="s">
        <v>14</v>
      </c>
      <c r="G170" s="3" t="s">
        <v>576</v>
      </c>
      <c r="H170" s="3" t="s">
        <v>35</v>
      </c>
      <c r="I170" s="3" t="s">
        <v>577</v>
      </c>
    </row>
    <row r="171" ht="21" spans="1:9">
      <c r="A171" s="3">
        <v>169</v>
      </c>
      <c r="B171" s="3" t="s">
        <v>432</v>
      </c>
      <c r="C171" s="3" t="s">
        <v>574</v>
      </c>
      <c r="D171" s="3" t="s">
        <v>578</v>
      </c>
      <c r="E171" s="3" t="s">
        <v>22</v>
      </c>
      <c r="F171" s="4" t="s">
        <v>14</v>
      </c>
      <c r="G171" s="3" t="s">
        <v>579</v>
      </c>
      <c r="H171" s="3" t="s">
        <v>16</v>
      </c>
      <c r="I171" s="3" t="s">
        <v>580</v>
      </c>
    </row>
    <row r="172" ht="21" spans="1:9">
      <c r="A172" s="3">
        <v>170</v>
      </c>
      <c r="B172" s="3" t="s">
        <v>432</v>
      </c>
      <c r="C172" s="3" t="s">
        <v>581</v>
      </c>
      <c r="D172" s="3" t="s">
        <v>582</v>
      </c>
      <c r="E172" s="3" t="s">
        <v>13</v>
      </c>
      <c r="F172" s="4" t="s">
        <v>14</v>
      </c>
      <c r="G172" s="3" t="s">
        <v>583</v>
      </c>
      <c r="H172" s="3" t="s">
        <v>16</v>
      </c>
      <c r="I172" s="3" t="s">
        <v>584</v>
      </c>
    </row>
    <row r="173" ht="21" spans="1:9">
      <c r="A173" s="3">
        <v>171</v>
      </c>
      <c r="B173" s="3" t="s">
        <v>432</v>
      </c>
      <c r="C173" s="3" t="s">
        <v>581</v>
      </c>
      <c r="D173" s="3" t="s">
        <v>585</v>
      </c>
      <c r="E173" s="3" t="s">
        <v>13</v>
      </c>
      <c r="F173" s="4" t="s">
        <v>14</v>
      </c>
      <c r="G173" s="3" t="s">
        <v>586</v>
      </c>
      <c r="H173" s="3" t="s">
        <v>16</v>
      </c>
      <c r="I173" s="3" t="s">
        <v>587</v>
      </c>
    </row>
    <row r="174" spans="1:9">
      <c r="A174" s="3">
        <v>172</v>
      </c>
      <c r="B174" s="3" t="s">
        <v>432</v>
      </c>
      <c r="C174" s="3" t="s">
        <v>588</v>
      </c>
      <c r="D174" s="3" t="s">
        <v>589</v>
      </c>
      <c r="E174" s="3" t="s">
        <v>13</v>
      </c>
      <c r="F174" s="4" t="s">
        <v>14</v>
      </c>
      <c r="G174" s="3" t="s">
        <v>590</v>
      </c>
      <c r="H174" s="3" t="s">
        <v>35</v>
      </c>
      <c r="I174" s="3" t="s">
        <v>591</v>
      </c>
    </row>
    <row r="175" spans="1:9">
      <c r="A175" s="3">
        <v>173</v>
      </c>
      <c r="B175" s="3" t="s">
        <v>432</v>
      </c>
      <c r="C175" s="3" t="s">
        <v>588</v>
      </c>
      <c r="D175" s="3" t="s">
        <v>592</v>
      </c>
      <c r="E175" s="3" t="s">
        <v>22</v>
      </c>
      <c r="F175" s="4" t="s">
        <v>14</v>
      </c>
      <c r="G175" s="3" t="s">
        <v>593</v>
      </c>
      <c r="H175" s="3" t="s">
        <v>35</v>
      </c>
      <c r="I175" s="3" t="s">
        <v>594</v>
      </c>
    </row>
    <row r="176" ht="21" spans="1:9">
      <c r="A176" s="3">
        <v>174</v>
      </c>
      <c r="B176" s="10" t="s">
        <v>595</v>
      </c>
      <c r="C176" s="11" t="s">
        <v>596</v>
      </c>
      <c r="D176" s="11" t="s">
        <v>597</v>
      </c>
      <c r="E176" s="10" t="s">
        <v>22</v>
      </c>
      <c r="F176" s="4" t="s">
        <v>14</v>
      </c>
      <c r="G176" s="11" t="s">
        <v>598</v>
      </c>
      <c r="H176" s="11" t="s">
        <v>16</v>
      </c>
      <c r="I176" s="10" t="s">
        <v>599</v>
      </c>
    </row>
    <row r="177" ht="21" spans="1:9">
      <c r="A177" s="3">
        <v>175</v>
      </c>
      <c r="B177" s="10" t="s">
        <v>595</v>
      </c>
      <c r="C177" s="11" t="s">
        <v>600</v>
      </c>
      <c r="D177" s="11" t="s">
        <v>601</v>
      </c>
      <c r="E177" s="10" t="s">
        <v>22</v>
      </c>
      <c r="F177" s="4" t="s">
        <v>14</v>
      </c>
      <c r="G177" s="11" t="s">
        <v>602</v>
      </c>
      <c r="H177" s="11" t="s">
        <v>35</v>
      </c>
      <c r="I177" s="10" t="s">
        <v>603</v>
      </c>
    </row>
    <row r="178" ht="21" spans="1:9">
      <c r="A178" s="3">
        <v>176</v>
      </c>
      <c r="B178" s="10" t="s">
        <v>595</v>
      </c>
      <c r="C178" s="10" t="s">
        <v>604</v>
      </c>
      <c r="D178" s="10" t="s">
        <v>605</v>
      </c>
      <c r="E178" s="10" t="s">
        <v>13</v>
      </c>
      <c r="F178" s="4" t="s">
        <v>14</v>
      </c>
      <c r="G178" s="12" t="s">
        <v>606</v>
      </c>
      <c r="H178" s="10" t="s">
        <v>16</v>
      </c>
      <c r="I178" s="10" t="s">
        <v>607</v>
      </c>
    </row>
    <row r="179" ht="21" spans="1:9">
      <c r="A179" s="3">
        <v>177</v>
      </c>
      <c r="B179" s="10" t="s">
        <v>595</v>
      </c>
      <c r="C179" s="13" t="s">
        <v>608</v>
      </c>
      <c r="D179" s="10" t="s">
        <v>609</v>
      </c>
      <c r="E179" s="13" t="s">
        <v>22</v>
      </c>
      <c r="F179" s="4" t="s">
        <v>14</v>
      </c>
      <c r="G179" s="10" t="s">
        <v>610</v>
      </c>
      <c r="H179" s="10" t="s">
        <v>16</v>
      </c>
      <c r="I179" s="13" t="s">
        <v>611</v>
      </c>
    </row>
    <row r="180" ht="21" spans="1:9">
      <c r="A180" s="3">
        <v>178</v>
      </c>
      <c r="B180" s="10" t="s">
        <v>595</v>
      </c>
      <c r="C180" s="13" t="s">
        <v>608</v>
      </c>
      <c r="D180" s="10" t="s">
        <v>612</v>
      </c>
      <c r="E180" s="13" t="s">
        <v>22</v>
      </c>
      <c r="F180" s="4" t="s">
        <v>14</v>
      </c>
      <c r="G180" s="10" t="s">
        <v>613</v>
      </c>
      <c r="H180" s="10" t="s">
        <v>35</v>
      </c>
      <c r="I180" s="13" t="s">
        <v>614</v>
      </c>
    </row>
    <row r="181" ht="31.5" spans="1:9">
      <c r="A181" s="3">
        <v>179</v>
      </c>
      <c r="B181" s="10" t="s">
        <v>595</v>
      </c>
      <c r="C181" s="13" t="s">
        <v>608</v>
      </c>
      <c r="D181" s="10" t="s">
        <v>615</v>
      </c>
      <c r="E181" s="13" t="s">
        <v>13</v>
      </c>
      <c r="F181" s="4" t="s">
        <v>14</v>
      </c>
      <c r="G181" s="10" t="s">
        <v>616</v>
      </c>
      <c r="H181" s="10" t="s">
        <v>16</v>
      </c>
      <c r="I181" s="13" t="s">
        <v>614</v>
      </c>
    </row>
    <row r="182" ht="21" spans="1:9">
      <c r="A182" s="3">
        <v>180</v>
      </c>
      <c r="B182" s="10" t="s">
        <v>595</v>
      </c>
      <c r="C182" s="13" t="s">
        <v>608</v>
      </c>
      <c r="D182" s="10" t="s">
        <v>617</v>
      </c>
      <c r="E182" s="13" t="s">
        <v>22</v>
      </c>
      <c r="F182" s="4" t="s">
        <v>14</v>
      </c>
      <c r="G182" s="10" t="s">
        <v>618</v>
      </c>
      <c r="H182" s="10" t="s">
        <v>16</v>
      </c>
      <c r="I182" s="13" t="s">
        <v>619</v>
      </c>
    </row>
    <row r="183" ht="21" spans="1:9">
      <c r="A183" s="3">
        <v>181</v>
      </c>
      <c r="B183" s="10" t="s">
        <v>595</v>
      </c>
      <c r="C183" s="13" t="s">
        <v>608</v>
      </c>
      <c r="D183" s="10" t="s">
        <v>620</v>
      </c>
      <c r="E183" s="13" t="s">
        <v>13</v>
      </c>
      <c r="F183" s="4" t="s">
        <v>14</v>
      </c>
      <c r="G183" s="10" t="s">
        <v>621</v>
      </c>
      <c r="H183" s="10" t="s">
        <v>16</v>
      </c>
      <c r="I183" s="13" t="s">
        <v>622</v>
      </c>
    </row>
    <row r="184" ht="21" spans="1:9">
      <c r="A184" s="3">
        <v>182</v>
      </c>
      <c r="B184" s="10" t="s">
        <v>595</v>
      </c>
      <c r="C184" s="13" t="s">
        <v>608</v>
      </c>
      <c r="D184" s="10" t="s">
        <v>623</v>
      </c>
      <c r="E184" s="13" t="s">
        <v>22</v>
      </c>
      <c r="F184" s="4" t="s">
        <v>14</v>
      </c>
      <c r="G184" s="10" t="s">
        <v>624</v>
      </c>
      <c r="H184" s="10" t="s">
        <v>16</v>
      </c>
      <c r="I184" s="13" t="s">
        <v>623</v>
      </c>
    </row>
    <row r="185" ht="21" spans="1:9">
      <c r="A185" s="3">
        <v>183</v>
      </c>
      <c r="B185" s="10" t="s">
        <v>595</v>
      </c>
      <c r="C185" s="10" t="s">
        <v>625</v>
      </c>
      <c r="D185" s="10" t="s">
        <v>626</v>
      </c>
      <c r="E185" s="10" t="s">
        <v>13</v>
      </c>
      <c r="F185" s="4" t="s">
        <v>14</v>
      </c>
      <c r="G185" s="10" t="s">
        <v>627</v>
      </c>
      <c r="H185" s="12" t="s">
        <v>16</v>
      </c>
      <c r="I185" s="10" t="s">
        <v>628</v>
      </c>
    </row>
    <row r="186" spans="1:9">
      <c r="A186" s="3">
        <v>184</v>
      </c>
      <c r="B186" s="10" t="s">
        <v>595</v>
      </c>
      <c r="C186" s="10" t="s">
        <v>629</v>
      </c>
      <c r="D186" s="10" t="s">
        <v>630</v>
      </c>
      <c r="E186" s="10" t="s">
        <v>22</v>
      </c>
      <c r="F186" s="4" t="s">
        <v>14</v>
      </c>
      <c r="G186" s="10" t="s">
        <v>631</v>
      </c>
      <c r="H186" s="10" t="s">
        <v>35</v>
      </c>
      <c r="I186" s="10" t="s">
        <v>632</v>
      </c>
    </row>
    <row r="187" ht="21" spans="1:9">
      <c r="A187" s="3">
        <v>185</v>
      </c>
      <c r="B187" s="10" t="s">
        <v>595</v>
      </c>
      <c r="C187" s="10" t="s">
        <v>629</v>
      </c>
      <c r="D187" s="10" t="s">
        <v>633</v>
      </c>
      <c r="E187" s="10" t="s">
        <v>13</v>
      </c>
      <c r="F187" s="4" t="s">
        <v>14</v>
      </c>
      <c r="G187" s="10" t="s">
        <v>634</v>
      </c>
      <c r="H187" s="10" t="s">
        <v>16</v>
      </c>
      <c r="I187" s="10" t="s">
        <v>635</v>
      </c>
    </row>
    <row r="188" ht="21" spans="1:9">
      <c r="A188" s="3">
        <v>186</v>
      </c>
      <c r="B188" s="10" t="s">
        <v>595</v>
      </c>
      <c r="C188" s="10" t="s">
        <v>629</v>
      </c>
      <c r="D188" s="10" t="s">
        <v>636</v>
      </c>
      <c r="E188" s="10" t="s">
        <v>22</v>
      </c>
      <c r="F188" s="4" t="s">
        <v>14</v>
      </c>
      <c r="G188" s="10" t="s">
        <v>637</v>
      </c>
      <c r="H188" s="10" t="s">
        <v>16</v>
      </c>
      <c r="I188" s="10" t="s">
        <v>638</v>
      </c>
    </row>
    <row r="189" ht="21" spans="1:9">
      <c r="A189" s="3">
        <v>187</v>
      </c>
      <c r="B189" s="10" t="s">
        <v>595</v>
      </c>
      <c r="C189" s="10" t="s">
        <v>629</v>
      </c>
      <c r="D189" s="10" t="s">
        <v>639</v>
      </c>
      <c r="E189" s="10" t="s">
        <v>13</v>
      </c>
      <c r="F189" s="4" t="s">
        <v>14</v>
      </c>
      <c r="G189" s="10" t="s">
        <v>640</v>
      </c>
      <c r="H189" s="10" t="s">
        <v>16</v>
      </c>
      <c r="I189" s="10" t="s">
        <v>641</v>
      </c>
    </row>
    <row r="190" ht="21" spans="1:9">
      <c r="A190" s="3">
        <v>188</v>
      </c>
      <c r="B190" s="10" t="s">
        <v>595</v>
      </c>
      <c r="C190" s="10" t="s">
        <v>642</v>
      </c>
      <c r="D190" s="14" t="s">
        <v>643</v>
      </c>
      <c r="E190" s="15" t="s">
        <v>13</v>
      </c>
      <c r="F190" s="4" t="s">
        <v>14</v>
      </c>
      <c r="G190" s="10" t="s">
        <v>644</v>
      </c>
      <c r="H190" s="11" t="s">
        <v>16</v>
      </c>
      <c r="I190" s="10" t="s">
        <v>645</v>
      </c>
    </row>
    <row r="191" ht="21" spans="1:9">
      <c r="A191" s="3">
        <v>189</v>
      </c>
      <c r="B191" s="10" t="s">
        <v>595</v>
      </c>
      <c r="C191" s="10" t="s">
        <v>646</v>
      </c>
      <c r="D191" s="10" t="s">
        <v>647</v>
      </c>
      <c r="E191" s="10" t="s">
        <v>13</v>
      </c>
      <c r="F191" s="4" t="s">
        <v>14</v>
      </c>
      <c r="G191" s="10" t="s">
        <v>648</v>
      </c>
      <c r="H191" s="10" t="s">
        <v>35</v>
      </c>
      <c r="I191" s="10" t="s">
        <v>649</v>
      </c>
    </row>
    <row r="192" ht="21" spans="1:9">
      <c r="A192" s="3">
        <v>190</v>
      </c>
      <c r="B192" s="10" t="s">
        <v>595</v>
      </c>
      <c r="C192" s="10" t="s">
        <v>646</v>
      </c>
      <c r="D192" s="10" t="s">
        <v>650</v>
      </c>
      <c r="E192" s="10" t="s">
        <v>13</v>
      </c>
      <c r="F192" s="4" t="s">
        <v>14</v>
      </c>
      <c r="G192" s="10" t="s">
        <v>648</v>
      </c>
      <c r="H192" s="10" t="s">
        <v>35</v>
      </c>
      <c r="I192" s="10" t="s">
        <v>651</v>
      </c>
    </row>
    <row r="193" ht="21" spans="1:9">
      <c r="A193" s="3">
        <v>191</v>
      </c>
      <c r="B193" s="10" t="s">
        <v>595</v>
      </c>
      <c r="C193" s="10" t="s">
        <v>652</v>
      </c>
      <c r="D193" s="10" t="s">
        <v>653</v>
      </c>
      <c r="E193" s="10" t="s">
        <v>22</v>
      </c>
      <c r="F193" s="4" t="s">
        <v>14</v>
      </c>
      <c r="G193" s="10" t="s">
        <v>654</v>
      </c>
      <c r="H193" s="10" t="s">
        <v>16</v>
      </c>
      <c r="I193" s="10" t="s">
        <v>655</v>
      </c>
    </row>
    <row r="194" ht="21" spans="1:9">
      <c r="A194" s="3">
        <v>192</v>
      </c>
      <c r="B194" s="10" t="s">
        <v>595</v>
      </c>
      <c r="C194" s="10" t="s">
        <v>656</v>
      </c>
      <c r="D194" s="10" t="s">
        <v>657</v>
      </c>
      <c r="E194" s="10" t="s">
        <v>13</v>
      </c>
      <c r="F194" s="4" t="s">
        <v>14</v>
      </c>
      <c r="G194" s="10" t="s">
        <v>658</v>
      </c>
      <c r="H194" s="10" t="s">
        <v>16</v>
      </c>
      <c r="I194" s="10" t="s">
        <v>659</v>
      </c>
    </row>
    <row r="195" ht="21" spans="1:9">
      <c r="A195" s="3">
        <v>193</v>
      </c>
      <c r="B195" s="10" t="s">
        <v>595</v>
      </c>
      <c r="C195" s="10" t="s">
        <v>660</v>
      </c>
      <c r="D195" s="10" t="s">
        <v>661</v>
      </c>
      <c r="E195" s="10" t="s">
        <v>13</v>
      </c>
      <c r="F195" s="4" t="s">
        <v>14</v>
      </c>
      <c r="G195" s="10" t="s">
        <v>662</v>
      </c>
      <c r="H195" s="10" t="s">
        <v>35</v>
      </c>
      <c r="I195" s="10" t="s">
        <v>663</v>
      </c>
    </row>
    <row r="196" ht="21" spans="1:9">
      <c r="A196" s="3">
        <v>194</v>
      </c>
      <c r="B196" s="10" t="s">
        <v>595</v>
      </c>
      <c r="C196" s="10" t="s">
        <v>664</v>
      </c>
      <c r="D196" s="13" t="s">
        <v>665</v>
      </c>
      <c r="E196" s="13" t="s">
        <v>13</v>
      </c>
      <c r="F196" s="4" t="s">
        <v>14</v>
      </c>
      <c r="G196" s="10" t="s">
        <v>666</v>
      </c>
      <c r="H196" s="13" t="s">
        <v>16</v>
      </c>
      <c r="I196" s="13" t="s">
        <v>667</v>
      </c>
    </row>
    <row r="197" ht="21" spans="1:9">
      <c r="A197" s="3">
        <v>195</v>
      </c>
      <c r="B197" s="10" t="s">
        <v>595</v>
      </c>
      <c r="C197" s="10" t="s">
        <v>668</v>
      </c>
      <c r="D197" s="10" t="s">
        <v>669</v>
      </c>
      <c r="E197" s="10" t="s">
        <v>670</v>
      </c>
      <c r="F197" s="4" t="s">
        <v>14</v>
      </c>
      <c r="G197" s="10" t="s">
        <v>463</v>
      </c>
      <c r="H197" s="10" t="s">
        <v>35</v>
      </c>
      <c r="I197" s="10" t="s">
        <v>671</v>
      </c>
    </row>
    <row r="198" ht="21" spans="1:9">
      <c r="A198" s="3">
        <v>196</v>
      </c>
      <c r="B198" s="10" t="s">
        <v>595</v>
      </c>
      <c r="C198" s="10" t="s">
        <v>672</v>
      </c>
      <c r="D198" s="10" t="s">
        <v>673</v>
      </c>
      <c r="E198" s="10" t="s">
        <v>22</v>
      </c>
      <c r="F198" s="4" t="s">
        <v>14</v>
      </c>
      <c r="G198" s="11" t="s">
        <v>674</v>
      </c>
      <c r="H198" s="11" t="s">
        <v>35</v>
      </c>
      <c r="I198" s="11" t="s">
        <v>675</v>
      </c>
    </row>
    <row r="199" ht="21" spans="1:9">
      <c r="A199" s="3">
        <v>197</v>
      </c>
      <c r="B199" s="10" t="s">
        <v>595</v>
      </c>
      <c r="C199" s="10" t="s">
        <v>676</v>
      </c>
      <c r="D199" s="10" t="s">
        <v>677</v>
      </c>
      <c r="E199" s="10" t="s">
        <v>22</v>
      </c>
      <c r="F199" s="4" t="s">
        <v>14</v>
      </c>
      <c r="G199" s="10" t="s">
        <v>678</v>
      </c>
      <c r="H199" s="10" t="s">
        <v>16</v>
      </c>
      <c r="I199" s="10" t="s">
        <v>679</v>
      </c>
    </row>
    <row r="200" ht="21" spans="1:9">
      <c r="A200" s="3">
        <v>198</v>
      </c>
      <c r="B200" s="10" t="s">
        <v>595</v>
      </c>
      <c r="C200" s="10" t="s">
        <v>300</v>
      </c>
      <c r="D200" s="10" t="s">
        <v>680</v>
      </c>
      <c r="E200" s="10" t="s">
        <v>13</v>
      </c>
      <c r="F200" s="4" t="s">
        <v>14</v>
      </c>
      <c r="G200" s="10" t="s">
        <v>681</v>
      </c>
      <c r="H200" s="10" t="s">
        <v>16</v>
      </c>
      <c r="I200" s="10" t="s">
        <v>682</v>
      </c>
    </row>
    <row r="201" ht="21" spans="1:9">
      <c r="A201" s="3">
        <v>199</v>
      </c>
      <c r="B201" s="10" t="s">
        <v>595</v>
      </c>
      <c r="C201" s="10" t="s">
        <v>300</v>
      </c>
      <c r="D201" s="10" t="s">
        <v>683</v>
      </c>
      <c r="E201" s="10" t="s">
        <v>22</v>
      </c>
      <c r="F201" s="4" t="s">
        <v>14</v>
      </c>
      <c r="G201" s="10" t="s">
        <v>684</v>
      </c>
      <c r="H201" s="10" t="s">
        <v>35</v>
      </c>
      <c r="I201" s="10" t="s">
        <v>685</v>
      </c>
    </row>
    <row r="202" ht="21" spans="1:9">
      <c r="A202" s="3">
        <v>200</v>
      </c>
      <c r="B202" s="10" t="s">
        <v>595</v>
      </c>
      <c r="C202" s="12" t="s">
        <v>686</v>
      </c>
      <c r="D202" s="12" t="s">
        <v>687</v>
      </c>
      <c r="E202" s="12" t="s">
        <v>22</v>
      </c>
      <c r="F202" s="4" t="s">
        <v>14</v>
      </c>
      <c r="G202" s="12" t="s">
        <v>688</v>
      </c>
      <c r="H202" s="12" t="s">
        <v>35</v>
      </c>
      <c r="I202" s="12" t="s">
        <v>689</v>
      </c>
    </row>
    <row r="203" ht="21" spans="1:9">
      <c r="A203" s="3">
        <v>201</v>
      </c>
      <c r="B203" s="10" t="s">
        <v>595</v>
      </c>
      <c r="C203" s="12" t="s">
        <v>686</v>
      </c>
      <c r="D203" s="12" t="s">
        <v>690</v>
      </c>
      <c r="E203" s="12" t="s">
        <v>22</v>
      </c>
      <c r="F203" s="4" t="s">
        <v>14</v>
      </c>
      <c r="G203" s="12" t="s">
        <v>691</v>
      </c>
      <c r="H203" s="12" t="s">
        <v>16</v>
      </c>
      <c r="I203" s="12" t="s">
        <v>692</v>
      </c>
    </row>
    <row r="204" ht="21" spans="1:9">
      <c r="A204" s="3">
        <v>202</v>
      </c>
      <c r="B204" s="10" t="s">
        <v>595</v>
      </c>
      <c r="C204" s="15" t="s">
        <v>693</v>
      </c>
      <c r="D204" s="15" t="s">
        <v>694</v>
      </c>
      <c r="E204" s="15" t="s">
        <v>22</v>
      </c>
      <c r="F204" s="4" t="s">
        <v>14</v>
      </c>
      <c r="G204" s="12" t="s">
        <v>695</v>
      </c>
      <c r="H204" s="16" t="s">
        <v>35</v>
      </c>
      <c r="I204" s="15" t="s">
        <v>696</v>
      </c>
    </row>
    <row r="205" ht="21" spans="1:9">
      <c r="A205" s="3">
        <v>203</v>
      </c>
      <c r="B205" s="10" t="s">
        <v>595</v>
      </c>
      <c r="C205" s="10" t="s">
        <v>697</v>
      </c>
      <c r="D205" s="15" t="s">
        <v>698</v>
      </c>
      <c r="E205" s="15" t="s">
        <v>22</v>
      </c>
      <c r="F205" s="4" t="s">
        <v>14</v>
      </c>
      <c r="G205" s="12" t="s">
        <v>328</v>
      </c>
      <c r="H205" s="10" t="s">
        <v>35</v>
      </c>
      <c r="I205" s="10" t="s">
        <v>698</v>
      </c>
    </row>
    <row r="206" ht="21" spans="1:9">
      <c r="A206" s="3">
        <v>204</v>
      </c>
      <c r="B206" s="10" t="s">
        <v>595</v>
      </c>
      <c r="C206" s="10" t="s">
        <v>699</v>
      </c>
      <c r="D206" s="15" t="s">
        <v>700</v>
      </c>
      <c r="E206" s="15" t="s">
        <v>13</v>
      </c>
      <c r="F206" s="4" t="s">
        <v>14</v>
      </c>
      <c r="G206" s="12" t="s">
        <v>701</v>
      </c>
      <c r="H206" s="10" t="s">
        <v>35</v>
      </c>
      <c r="I206" s="10" t="s">
        <v>702</v>
      </c>
    </row>
    <row r="207" ht="21" spans="1:9">
      <c r="A207" s="3">
        <v>205</v>
      </c>
      <c r="B207" s="10" t="s">
        <v>595</v>
      </c>
      <c r="C207" s="13" t="s">
        <v>703</v>
      </c>
      <c r="D207" s="15" t="s">
        <v>704</v>
      </c>
      <c r="E207" s="15" t="s">
        <v>22</v>
      </c>
      <c r="F207" s="4" t="s">
        <v>14</v>
      </c>
      <c r="G207" s="11" t="s">
        <v>705</v>
      </c>
      <c r="H207" s="10" t="s">
        <v>35</v>
      </c>
      <c r="I207" s="13" t="s">
        <v>706</v>
      </c>
    </row>
    <row r="208" ht="21" spans="1:9">
      <c r="A208" s="3">
        <v>206</v>
      </c>
      <c r="B208" s="10" t="s">
        <v>595</v>
      </c>
      <c r="C208" s="11" t="s">
        <v>707</v>
      </c>
      <c r="D208" s="11" t="s">
        <v>708</v>
      </c>
      <c r="E208" s="11" t="s">
        <v>13</v>
      </c>
      <c r="F208" s="4" t="s">
        <v>14</v>
      </c>
      <c r="G208" s="11" t="s">
        <v>709</v>
      </c>
      <c r="H208" s="11" t="s">
        <v>16</v>
      </c>
      <c r="I208" s="11" t="s">
        <v>710</v>
      </c>
    </row>
    <row r="209" ht="21" spans="1:9">
      <c r="A209" s="3">
        <v>207</v>
      </c>
      <c r="B209" s="10" t="s">
        <v>595</v>
      </c>
      <c r="C209" s="11" t="s">
        <v>711</v>
      </c>
      <c r="D209" s="11" t="s">
        <v>712</v>
      </c>
      <c r="E209" s="11" t="s">
        <v>22</v>
      </c>
      <c r="F209" s="4" t="s">
        <v>14</v>
      </c>
      <c r="G209" s="11" t="s">
        <v>713</v>
      </c>
      <c r="H209" s="11" t="s">
        <v>35</v>
      </c>
      <c r="I209" s="11" t="s">
        <v>714</v>
      </c>
    </row>
    <row r="210" ht="21" spans="1:9">
      <c r="A210" s="3">
        <v>208</v>
      </c>
      <c r="B210" s="10" t="s">
        <v>595</v>
      </c>
      <c r="C210" s="10" t="s">
        <v>715</v>
      </c>
      <c r="D210" s="10" t="s">
        <v>716</v>
      </c>
      <c r="E210" s="10" t="s">
        <v>22</v>
      </c>
      <c r="F210" s="4" t="s">
        <v>14</v>
      </c>
      <c r="G210" s="10" t="s">
        <v>717</v>
      </c>
      <c r="H210" s="10" t="s">
        <v>35</v>
      </c>
      <c r="I210" s="10" t="s">
        <v>718</v>
      </c>
    </row>
    <row r="211" ht="21" spans="1:9">
      <c r="A211" s="3">
        <v>209</v>
      </c>
      <c r="B211" s="10" t="s">
        <v>595</v>
      </c>
      <c r="C211" s="10" t="s">
        <v>715</v>
      </c>
      <c r="D211" s="10" t="s">
        <v>719</v>
      </c>
      <c r="E211" s="10" t="s">
        <v>22</v>
      </c>
      <c r="F211" s="4" t="s">
        <v>14</v>
      </c>
      <c r="G211" s="10" t="s">
        <v>720</v>
      </c>
      <c r="H211" s="10" t="s">
        <v>16</v>
      </c>
      <c r="I211" s="10" t="s">
        <v>721</v>
      </c>
    </row>
    <row r="212" ht="21" spans="1:9">
      <c r="A212" s="3">
        <v>210</v>
      </c>
      <c r="B212" s="10" t="s">
        <v>595</v>
      </c>
      <c r="C212" s="10" t="s">
        <v>715</v>
      </c>
      <c r="D212" s="10" t="s">
        <v>722</v>
      </c>
      <c r="E212" s="10" t="s">
        <v>22</v>
      </c>
      <c r="F212" s="4" t="s">
        <v>14</v>
      </c>
      <c r="G212" s="10" t="s">
        <v>723</v>
      </c>
      <c r="H212" s="10" t="s">
        <v>16</v>
      </c>
      <c r="I212" s="10" t="s">
        <v>724</v>
      </c>
    </row>
    <row r="213" ht="21" spans="1:9">
      <c r="A213" s="3">
        <v>211</v>
      </c>
      <c r="B213" s="10" t="s">
        <v>595</v>
      </c>
      <c r="C213" s="10" t="s">
        <v>725</v>
      </c>
      <c r="D213" s="10" t="s">
        <v>726</v>
      </c>
      <c r="E213" s="10" t="s">
        <v>22</v>
      </c>
      <c r="F213" s="4" t="s">
        <v>14</v>
      </c>
      <c r="G213" s="10" t="s">
        <v>727</v>
      </c>
      <c r="H213" s="10" t="s">
        <v>35</v>
      </c>
      <c r="I213" s="10" t="s">
        <v>728</v>
      </c>
    </row>
    <row r="214" ht="21" spans="1:9">
      <c r="A214" s="3">
        <v>212</v>
      </c>
      <c r="B214" s="10" t="s">
        <v>595</v>
      </c>
      <c r="C214" s="10" t="s">
        <v>725</v>
      </c>
      <c r="D214" s="10" t="s">
        <v>729</v>
      </c>
      <c r="E214" s="10" t="s">
        <v>22</v>
      </c>
      <c r="F214" s="4" t="s">
        <v>14</v>
      </c>
      <c r="G214" s="10" t="s">
        <v>730</v>
      </c>
      <c r="H214" s="10" t="s">
        <v>35</v>
      </c>
      <c r="I214" s="10" t="s">
        <v>731</v>
      </c>
    </row>
    <row r="215" ht="21" spans="1:9">
      <c r="A215" s="3">
        <v>213</v>
      </c>
      <c r="B215" s="10" t="s">
        <v>595</v>
      </c>
      <c r="C215" s="10" t="s">
        <v>732</v>
      </c>
      <c r="D215" s="10" t="s">
        <v>733</v>
      </c>
      <c r="E215" s="10" t="s">
        <v>13</v>
      </c>
      <c r="F215" s="4" t="s">
        <v>14</v>
      </c>
      <c r="G215" s="10" t="s">
        <v>734</v>
      </c>
      <c r="H215" s="10" t="s">
        <v>16</v>
      </c>
      <c r="I215" s="10" t="s">
        <v>735</v>
      </c>
    </row>
    <row r="216" ht="21" spans="1:9">
      <c r="A216" s="3">
        <v>214</v>
      </c>
      <c r="B216" s="10" t="s">
        <v>595</v>
      </c>
      <c r="C216" s="10" t="s">
        <v>736</v>
      </c>
      <c r="D216" s="10" t="s">
        <v>737</v>
      </c>
      <c r="E216" s="10" t="s">
        <v>13</v>
      </c>
      <c r="F216" s="4" t="s">
        <v>14</v>
      </c>
      <c r="G216" s="10" t="s">
        <v>738</v>
      </c>
      <c r="H216" s="10" t="s">
        <v>16</v>
      </c>
      <c r="I216" s="10" t="s">
        <v>739</v>
      </c>
    </row>
    <row r="217" ht="21" spans="1:9">
      <c r="A217" s="3">
        <v>215</v>
      </c>
      <c r="B217" s="3" t="s">
        <v>740</v>
      </c>
      <c r="C217" s="3" t="s">
        <v>741</v>
      </c>
      <c r="D217" s="3" t="s">
        <v>742</v>
      </c>
      <c r="E217" s="3" t="s">
        <v>22</v>
      </c>
      <c r="F217" s="4" t="s">
        <v>14</v>
      </c>
      <c r="G217" s="3" t="s">
        <v>743</v>
      </c>
      <c r="H217" s="3" t="s">
        <v>35</v>
      </c>
      <c r="I217" s="3" t="s">
        <v>744</v>
      </c>
    </row>
    <row r="218" ht="21" spans="1:9">
      <c r="A218" s="3">
        <v>216</v>
      </c>
      <c r="B218" s="3" t="s">
        <v>740</v>
      </c>
      <c r="C218" s="3" t="s">
        <v>745</v>
      </c>
      <c r="D218" s="3" t="s">
        <v>746</v>
      </c>
      <c r="E218" s="3" t="s">
        <v>13</v>
      </c>
      <c r="F218" s="4" t="s">
        <v>14</v>
      </c>
      <c r="G218" s="3" t="s">
        <v>747</v>
      </c>
      <c r="H218" s="3" t="s">
        <v>35</v>
      </c>
      <c r="I218" s="3" t="s">
        <v>748</v>
      </c>
    </row>
    <row r="219" ht="21" spans="1:9">
      <c r="A219" s="3">
        <v>217</v>
      </c>
      <c r="B219" s="3" t="s">
        <v>740</v>
      </c>
      <c r="C219" s="3" t="s">
        <v>749</v>
      </c>
      <c r="D219" s="3" t="s">
        <v>750</v>
      </c>
      <c r="E219" s="3" t="s">
        <v>22</v>
      </c>
      <c r="F219" s="4" t="s">
        <v>14</v>
      </c>
      <c r="G219" s="3" t="s">
        <v>751</v>
      </c>
      <c r="H219" s="3" t="s">
        <v>35</v>
      </c>
      <c r="I219" s="3" t="s">
        <v>752</v>
      </c>
    </row>
    <row r="220" ht="21" spans="1:9">
      <c r="A220" s="3">
        <v>218</v>
      </c>
      <c r="B220" s="3" t="s">
        <v>740</v>
      </c>
      <c r="C220" s="3" t="s">
        <v>753</v>
      </c>
      <c r="D220" s="3" t="s">
        <v>754</v>
      </c>
      <c r="E220" s="3" t="s">
        <v>13</v>
      </c>
      <c r="F220" s="4" t="s">
        <v>14</v>
      </c>
      <c r="G220" s="3" t="s">
        <v>755</v>
      </c>
      <c r="H220" s="3" t="s">
        <v>35</v>
      </c>
      <c r="I220" s="3" t="s">
        <v>756</v>
      </c>
    </row>
    <row r="221" ht="21" spans="1:9">
      <c r="A221" s="3">
        <v>219</v>
      </c>
      <c r="B221" s="3" t="s">
        <v>740</v>
      </c>
      <c r="C221" s="3" t="s">
        <v>741</v>
      </c>
      <c r="D221" s="3" t="s">
        <v>757</v>
      </c>
      <c r="E221" s="3" t="s">
        <v>13</v>
      </c>
      <c r="F221" s="4" t="s">
        <v>14</v>
      </c>
      <c r="G221" s="3" t="s">
        <v>758</v>
      </c>
      <c r="H221" s="3" t="s">
        <v>35</v>
      </c>
      <c r="I221" s="3" t="s">
        <v>759</v>
      </c>
    </row>
    <row r="222" ht="21" spans="1:9">
      <c r="A222" s="3">
        <v>220</v>
      </c>
      <c r="B222" s="3" t="s">
        <v>740</v>
      </c>
      <c r="C222" s="3" t="s">
        <v>760</v>
      </c>
      <c r="D222" s="3" t="s">
        <v>761</v>
      </c>
      <c r="E222" s="3" t="s">
        <v>22</v>
      </c>
      <c r="F222" s="4" t="s">
        <v>14</v>
      </c>
      <c r="G222" s="3" t="s">
        <v>762</v>
      </c>
      <c r="H222" s="3" t="s">
        <v>16</v>
      </c>
      <c r="I222" s="3" t="s">
        <v>763</v>
      </c>
    </row>
    <row r="223" ht="21" spans="1:9">
      <c r="A223" s="3">
        <v>221</v>
      </c>
      <c r="B223" s="3" t="s">
        <v>740</v>
      </c>
      <c r="C223" s="3" t="s">
        <v>764</v>
      </c>
      <c r="D223" s="3" t="s">
        <v>765</v>
      </c>
      <c r="E223" s="3" t="s">
        <v>22</v>
      </c>
      <c r="F223" s="4" t="s">
        <v>14</v>
      </c>
      <c r="G223" s="3" t="s">
        <v>766</v>
      </c>
      <c r="H223" s="3" t="s">
        <v>16</v>
      </c>
      <c r="I223" s="3" t="s">
        <v>767</v>
      </c>
    </row>
    <row r="224" spans="1:9">
      <c r="A224" s="3">
        <v>222</v>
      </c>
      <c r="B224" s="3" t="s">
        <v>740</v>
      </c>
      <c r="C224" s="3" t="s">
        <v>768</v>
      </c>
      <c r="D224" s="3" t="s">
        <v>769</v>
      </c>
      <c r="E224" s="3" t="s">
        <v>13</v>
      </c>
      <c r="F224" s="4" t="s">
        <v>14</v>
      </c>
      <c r="G224" s="3" t="s">
        <v>770</v>
      </c>
      <c r="H224" s="3" t="s">
        <v>16</v>
      </c>
      <c r="I224" s="3" t="s">
        <v>771</v>
      </c>
    </row>
    <row r="225" ht="31.5" spans="1:9">
      <c r="A225" s="3">
        <v>223</v>
      </c>
      <c r="B225" s="3" t="s">
        <v>740</v>
      </c>
      <c r="C225" s="3" t="s">
        <v>772</v>
      </c>
      <c r="D225" s="3" t="s">
        <v>773</v>
      </c>
      <c r="E225" s="3" t="s">
        <v>13</v>
      </c>
      <c r="F225" s="4" t="s">
        <v>14</v>
      </c>
      <c r="G225" s="3" t="s">
        <v>774</v>
      </c>
      <c r="H225" s="3" t="s">
        <v>35</v>
      </c>
      <c r="I225" s="3" t="s">
        <v>775</v>
      </c>
    </row>
    <row r="226" ht="21" spans="1:9">
      <c r="A226" s="3">
        <v>224</v>
      </c>
      <c r="B226" s="3" t="s">
        <v>740</v>
      </c>
      <c r="C226" s="3" t="s">
        <v>776</v>
      </c>
      <c r="D226" s="3" t="s">
        <v>777</v>
      </c>
      <c r="E226" s="3" t="s">
        <v>13</v>
      </c>
      <c r="F226" s="4" t="s">
        <v>14</v>
      </c>
      <c r="G226" s="3" t="s">
        <v>778</v>
      </c>
      <c r="H226" s="3" t="s">
        <v>35</v>
      </c>
      <c r="I226" s="3" t="s">
        <v>779</v>
      </c>
    </row>
    <row r="227" ht="21" spans="1:9">
      <c r="A227" s="3">
        <v>225</v>
      </c>
      <c r="B227" s="3" t="s">
        <v>740</v>
      </c>
      <c r="C227" s="3" t="s">
        <v>780</v>
      </c>
      <c r="D227" s="3" t="s">
        <v>781</v>
      </c>
      <c r="E227" s="3" t="s">
        <v>13</v>
      </c>
      <c r="F227" s="4" t="s">
        <v>14</v>
      </c>
      <c r="G227" s="3" t="s">
        <v>782</v>
      </c>
      <c r="H227" s="3" t="s">
        <v>35</v>
      </c>
      <c r="I227" s="3" t="s">
        <v>783</v>
      </c>
    </row>
    <row r="228" ht="21" spans="1:9">
      <c r="A228" s="3">
        <v>226</v>
      </c>
      <c r="B228" s="3" t="s">
        <v>740</v>
      </c>
      <c r="C228" s="3" t="s">
        <v>784</v>
      </c>
      <c r="D228" s="3" t="s">
        <v>785</v>
      </c>
      <c r="E228" s="3" t="s">
        <v>22</v>
      </c>
      <c r="F228" s="4" t="s">
        <v>14</v>
      </c>
      <c r="G228" s="3" t="s">
        <v>786</v>
      </c>
      <c r="H228" s="3" t="s">
        <v>35</v>
      </c>
      <c r="I228" s="3" t="s">
        <v>787</v>
      </c>
    </row>
    <row r="229" ht="21" spans="1:9">
      <c r="A229" s="3">
        <v>227</v>
      </c>
      <c r="B229" s="3" t="s">
        <v>740</v>
      </c>
      <c r="C229" s="3" t="s">
        <v>741</v>
      </c>
      <c r="D229" s="3" t="s">
        <v>788</v>
      </c>
      <c r="E229" s="3" t="s">
        <v>22</v>
      </c>
      <c r="F229" s="4" t="s">
        <v>14</v>
      </c>
      <c r="G229" s="3" t="s">
        <v>789</v>
      </c>
      <c r="H229" s="3" t="s">
        <v>35</v>
      </c>
      <c r="I229" s="3" t="s">
        <v>790</v>
      </c>
    </row>
    <row r="230" ht="21" spans="1:9">
      <c r="A230" s="3">
        <v>228</v>
      </c>
      <c r="B230" s="3" t="s">
        <v>740</v>
      </c>
      <c r="C230" s="3" t="s">
        <v>768</v>
      </c>
      <c r="D230" s="3" t="s">
        <v>791</v>
      </c>
      <c r="E230" s="3" t="s">
        <v>13</v>
      </c>
      <c r="F230" s="4" t="s">
        <v>14</v>
      </c>
      <c r="G230" s="3" t="s">
        <v>792</v>
      </c>
      <c r="H230" s="3" t="s">
        <v>35</v>
      </c>
      <c r="I230" s="3" t="s">
        <v>771</v>
      </c>
    </row>
    <row r="231" ht="21" spans="1:9">
      <c r="A231" s="3">
        <v>229</v>
      </c>
      <c r="B231" s="3" t="s">
        <v>740</v>
      </c>
      <c r="C231" s="3" t="s">
        <v>793</v>
      </c>
      <c r="D231" s="3" t="s">
        <v>794</v>
      </c>
      <c r="E231" s="3" t="s">
        <v>13</v>
      </c>
      <c r="F231" s="4" t="s">
        <v>14</v>
      </c>
      <c r="G231" s="3" t="s">
        <v>795</v>
      </c>
      <c r="H231" s="3" t="s">
        <v>16</v>
      </c>
      <c r="I231" s="3" t="s">
        <v>796</v>
      </c>
    </row>
    <row r="232" ht="21" spans="1:9">
      <c r="A232" s="3">
        <v>230</v>
      </c>
      <c r="B232" s="3" t="s">
        <v>740</v>
      </c>
      <c r="C232" s="3" t="s">
        <v>797</v>
      </c>
      <c r="D232" s="3" t="s">
        <v>798</v>
      </c>
      <c r="E232" s="3" t="s">
        <v>22</v>
      </c>
      <c r="F232" s="4" t="s">
        <v>14</v>
      </c>
      <c r="G232" s="3" t="s">
        <v>799</v>
      </c>
      <c r="H232" s="3" t="s">
        <v>16</v>
      </c>
      <c r="I232" s="3" t="s">
        <v>800</v>
      </c>
    </row>
    <row r="233" ht="21" spans="1:9">
      <c r="A233" s="3">
        <v>231</v>
      </c>
      <c r="B233" s="17" t="s">
        <v>801</v>
      </c>
      <c r="C233" s="17" t="s">
        <v>802</v>
      </c>
      <c r="D233" s="17" t="s">
        <v>803</v>
      </c>
      <c r="E233" s="17" t="s">
        <v>22</v>
      </c>
      <c r="F233" s="4" t="s">
        <v>14</v>
      </c>
      <c r="G233" s="17" t="s">
        <v>804</v>
      </c>
      <c r="H233" s="17" t="s">
        <v>16</v>
      </c>
      <c r="I233" s="17" t="s">
        <v>805</v>
      </c>
    </row>
    <row r="234" ht="21" spans="1:9">
      <c r="A234" s="3">
        <v>232</v>
      </c>
      <c r="B234" s="17" t="s">
        <v>801</v>
      </c>
      <c r="C234" s="17" t="s">
        <v>806</v>
      </c>
      <c r="D234" s="17" t="s">
        <v>807</v>
      </c>
      <c r="E234" s="17" t="s">
        <v>22</v>
      </c>
      <c r="F234" s="4" t="s">
        <v>14</v>
      </c>
      <c r="G234" s="17" t="s">
        <v>808</v>
      </c>
      <c r="H234" s="17" t="s">
        <v>35</v>
      </c>
      <c r="I234" s="17" t="s">
        <v>809</v>
      </c>
    </row>
    <row r="235" ht="21" spans="1:9">
      <c r="A235" s="3">
        <v>233</v>
      </c>
      <c r="B235" s="17" t="s">
        <v>801</v>
      </c>
      <c r="C235" s="17" t="s">
        <v>810</v>
      </c>
      <c r="D235" s="17" t="s">
        <v>811</v>
      </c>
      <c r="E235" s="17" t="s">
        <v>13</v>
      </c>
      <c r="F235" s="4" t="s">
        <v>14</v>
      </c>
      <c r="G235" s="17" t="s">
        <v>812</v>
      </c>
      <c r="H235" s="17" t="s">
        <v>35</v>
      </c>
      <c r="I235" s="17" t="s">
        <v>813</v>
      </c>
    </row>
    <row r="236" ht="21" spans="1:9">
      <c r="A236" s="3">
        <v>234</v>
      </c>
      <c r="B236" s="17" t="s">
        <v>801</v>
      </c>
      <c r="C236" s="17" t="s">
        <v>814</v>
      </c>
      <c r="D236" s="17" t="s">
        <v>815</v>
      </c>
      <c r="E236" s="17" t="s">
        <v>22</v>
      </c>
      <c r="F236" s="4" t="s">
        <v>14</v>
      </c>
      <c r="G236" s="17" t="s">
        <v>816</v>
      </c>
      <c r="H236" s="17" t="s">
        <v>16</v>
      </c>
      <c r="I236" s="17" t="s">
        <v>817</v>
      </c>
    </row>
    <row r="237" ht="21" spans="1:9">
      <c r="A237" s="3">
        <v>235</v>
      </c>
      <c r="B237" s="17" t="s">
        <v>801</v>
      </c>
      <c r="C237" s="17" t="s">
        <v>818</v>
      </c>
      <c r="D237" s="17" t="s">
        <v>819</v>
      </c>
      <c r="E237" s="17" t="s">
        <v>22</v>
      </c>
      <c r="F237" s="4" t="s">
        <v>14</v>
      </c>
      <c r="G237" s="17" t="s">
        <v>820</v>
      </c>
      <c r="H237" s="17" t="s">
        <v>16</v>
      </c>
      <c r="I237" s="17" t="s">
        <v>821</v>
      </c>
    </row>
    <row r="238" ht="21" spans="1:9">
      <c r="A238" s="3">
        <v>236</v>
      </c>
      <c r="B238" s="17" t="s">
        <v>801</v>
      </c>
      <c r="C238" s="17" t="s">
        <v>822</v>
      </c>
      <c r="D238" s="18" t="s">
        <v>823</v>
      </c>
      <c r="E238" s="17" t="s">
        <v>22</v>
      </c>
      <c r="F238" s="4" t="s">
        <v>14</v>
      </c>
      <c r="G238" s="17" t="s">
        <v>824</v>
      </c>
      <c r="H238" s="18" t="s">
        <v>35</v>
      </c>
      <c r="I238" s="18" t="s">
        <v>825</v>
      </c>
    </row>
    <row r="239" ht="21" spans="1:9">
      <c r="A239" s="3">
        <v>237</v>
      </c>
      <c r="B239" s="17" t="s">
        <v>801</v>
      </c>
      <c r="C239" s="17" t="s">
        <v>826</v>
      </c>
      <c r="D239" s="18" t="s">
        <v>827</v>
      </c>
      <c r="E239" s="17" t="s">
        <v>13</v>
      </c>
      <c r="F239" s="4" t="s">
        <v>14</v>
      </c>
      <c r="G239" s="17" t="s">
        <v>828</v>
      </c>
      <c r="H239" s="18" t="s">
        <v>16</v>
      </c>
      <c r="I239" s="18" t="s">
        <v>829</v>
      </c>
    </row>
    <row r="240" ht="21" spans="1:9">
      <c r="A240" s="3">
        <v>238</v>
      </c>
      <c r="B240" s="17" t="s">
        <v>801</v>
      </c>
      <c r="C240" s="17" t="s">
        <v>830</v>
      </c>
      <c r="D240" s="18" t="s">
        <v>831</v>
      </c>
      <c r="E240" s="17" t="s">
        <v>22</v>
      </c>
      <c r="F240" s="4" t="s">
        <v>14</v>
      </c>
      <c r="G240" s="17" t="s">
        <v>832</v>
      </c>
      <c r="H240" s="18" t="s">
        <v>35</v>
      </c>
      <c r="I240" s="19" t="s">
        <v>833</v>
      </c>
    </row>
    <row r="241" ht="21" spans="1:9">
      <c r="A241" s="3">
        <v>239</v>
      </c>
      <c r="B241" s="17" t="s">
        <v>801</v>
      </c>
      <c r="C241" s="17" t="s">
        <v>834</v>
      </c>
      <c r="D241" s="18" t="s">
        <v>835</v>
      </c>
      <c r="E241" s="17" t="s">
        <v>13</v>
      </c>
      <c r="F241" s="4" t="s">
        <v>14</v>
      </c>
      <c r="G241" s="17" t="s">
        <v>836</v>
      </c>
      <c r="H241" s="18" t="s">
        <v>35</v>
      </c>
      <c r="I241" s="19" t="s">
        <v>837</v>
      </c>
    </row>
    <row r="242" ht="21" spans="1:9">
      <c r="A242" s="3">
        <v>240</v>
      </c>
      <c r="B242" s="17" t="s">
        <v>801</v>
      </c>
      <c r="C242" s="17" t="s">
        <v>838</v>
      </c>
      <c r="D242" s="18" t="s">
        <v>839</v>
      </c>
      <c r="E242" s="17" t="s">
        <v>22</v>
      </c>
      <c r="F242" s="4" t="s">
        <v>14</v>
      </c>
      <c r="G242" s="17" t="s">
        <v>840</v>
      </c>
      <c r="H242" s="18" t="s">
        <v>16</v>
      </c>
      <c r="I242" s="19" t="s">
        <v>839</v>
      </c>
    </row>
    <row r="243" ht="21" spans="1:9">
      <c r="A243" s="3">
        <v>241</v>
      </c>
      <c r="B243" s="17" t="s">
        <v>801</v>
      </c>
      <c r="C243" s="17" t="s">
        <v>841</v>
      </c>
      <c r="D243" s="18" t="s">
        <v>842</v>
      </c>
      <c r="E243" s="17" t="s">
        <v>22</v>
      </c>
      <c r="F243" s="4" t="s">
        <v>14</v>
      </c>
      <c r="G243" s="17" t="s">
        <v>843</v>
      </c>
      <c r="H243" s="18" t="s">
        <v>16</v>
      </c>
      <c r="I243" s="19" t="s">
        <v>844</v>
      </c>
    </row>
    <row r="244" ht="21" spans="1:9">
      <c r="A244" s="3">
        <v>242</v>
      </c>
      <c r="B244" s="17" t="s">
        <v>801</v>
      </c>
      <c r="C244" s="17" t="s">
        <v>845</v>
      </c>
      <c r="D244" s="18" t="s">
        <v>846</v>
      </c>
      <c r="E244" s="17" t="s">
        <v>13</v>
      </c>
      <c r="F244" s="4" t="s">
        <v>14</v>
      </c>
      <c r="G244" s="17" t="s">
        <v>847</v>
      </c>
      <c r="H244" s="18" t="s">
        <v>35</v>
      </c>
      <c r="I244" s="19" t="s">
        <v>848</v>
      </c>
    </row>
    <row r="245" ht="21" spans="1:9">
      <c r="A245" s="3">
        <v>243</v>
      </c>
      <c r="B245" s="17" t="s">
        <v>801</v>
      </c>
      <c r="C245" s="17" t="s">
        <v>849</v>
      </c>
      <c r="D245" s="18" t="s">
        <v>78</v>
      </c>
      <c r="E245" s="17" t="s">
        <v>22</v>
      </c>
      <c r="F245" s="4" t="s">
        <v>14</v>
      </c>
      <c r="G245" s="17" t="s">
        <v>850</v>
      </c>
      <c r="H245" s="18" t="s">
        <v>35</v>
      </c>
      <c r="I245" s="19" t="s">
        <v>851</v>
      </c>
    </row>
    <row r="246" ht="21" spans="1:9">
      <c r="A246" s="3">
        <v>244</v>
      </c>
      <c r="B246" s="17" t="s">
        <v>801</v>
      </c>
      <c r="C246" s="17" t="s">
        <v>852</v>
      </c>
      <c r="D246" s="18" t="s">
        <v>853</v>
      </c>
      <c r="E246" s="17" t="s">
        <v>22</v>
      </c>
      <c r="F246" s="4" t="s">
        <v>14</v>
      </c>
      <c r="G246" s="17" t="s">
        <v>854</v>
      </c>
      <c r="H246" s="18" t="s">
        <v>35</v>
      </c>
      <c r="I246" s="19" t="s">
        <v>855</v>
      </c>
    </row>
    <row r="247" ht="21" spans="1:9">
      <c r="A247" s="3">
        <v>245</v>
      </c>
      <c r="B247" s="17" t="s">
        <v>801</v>
      </c>
      <c r="C247" s="17" t="s">
        <v>856</v>
      </c>
      <c r="D247" s="18" t="s">
        <v>857</v>
      </c>
      <c r="E247" s="17" t="s">
        <v>22</v>
      </c>
      <c r="F247" s="4" t="s">
        <v>14</v>
      </c>
      <c r="G247" s="17" t="s">
        <v>858</v>
      </c>
      <c r="H247" s="18" t="s">
        <v>16</v>
      </c>
      <c r="I247" s="19" t="s">
        <v>859</v>
      </c>
    </row>
    <row r="248" ht="21" spans="1:9">
      <c r="A248" s="3">
        <v>246</v>
      </c>
      <c r="B248" s="3" t="s">
        <v>860</v>
      </c>
      <c r="C248" s="3" t="s">
        <v>861</v>
      </c>
      <c r="D248" s="3" t="s">
        <v>862</v>
      </c>
      <c r="E248" s="3" t="s">
        <v>13</v>
      </c>
      <c r="F248" s="4" t="s">
        <v>14</v>
      </c>
      <c r="G248" s="3" t="s">
        <v>863</v>
      </c>
      <c r="H248" s="3" t="s">
        <v>35</v>
      </c>
      <c r="I248" s="3" t="s">
        <v>864</v>
      </c>
    </row>
    <row r="249" ht="21" spans="1:9">
      <c r="A249" s="3">
        <v>247</v>
      </c>
      <c r="B249" s="3" t="s">
        <v>860</v>
      </c>
      <c r="C249" s="3" t="s">
        <v>865</v>
      </c>
      <c r="D249" s="3" t="s">
        <v>866</v>
      </c>
      <c r="E249" s="3" t="s">
        <v>867</v>
      </c>
      <c r="F249" s="4" t="s">
        <v>14</v>
      </c>
      <c r="G249" s="3" t="s">
        <v>868</v>
      </c>
      <c r="H249" s="3" t="s">
        <v>35</v>
      </c>
      <c r="I249" s="3" t="s">
        <v>869</v>
      </c>
    </row>
    <row r="250" ht="21" spans="1:9">
      <c r="A250" s="3">
        <v>248</v>
      </c>
      <c r="B250" s="3" t="s">
        <v>860</v>
      </c>
      <c r="C250" s="3" t="s">
        <v>870</v>
      </c>
      <c r="D250" s="3" t="s">
        <v>871</v>
      </c>
      <c r="E250" s="3" t="s">
        <v>867</v>
      </c>
      <c r="F250" s="4" t="s">
        <v>14</v>
      </c>
      <c r="G250" s="3" t="s">
        <v>872</v>
      </c>
      <c r="H250" s="3" t="s">
        <v>16</v>
      </c>
      <c r="I250" s="3" t="s">
        <v>148</v>
      </c>
    </row>
    <row r="251" ht="21" spans="1:9">
      <c r="A251" s="3">
        <v>249</v>
      </c>
      <c r="B251" s="3" t="s">
        <v>860</v>
      </c>
      <c r="C251" s="3" t="s">
        <v>873</v>
      </c>
      <c r="D251" s="3" t="s">
        <v>874</v>
      </c>
      <c r="E251" s="3" t="s">
        <v>13</v>
      </c>
      <c r="F251" s="4" t="s">
        <v>14</v>
      </c>
      <c r="G251" s="3" t="s">
        <v>875</v>
      </c>
      <c r="H251" s="3" t="s">
        <v>16</v>
      </c>
      <c r="I251" s="3" t="s">
        <v>876</v>
      </c>
    </row>
    <row r="252" ht="21" spans="1:9">
      <c r="A252" s="3">
        <v>250</v>
      </c>
      <c r="B252" s="3" t="s">
        <v>860</v>
      </c>
      <c r="C252" s="3" t="s">
        <v>877</v>
      </c>
      <c r="D252" s="3" t="s">
        <v>878</v>
      </c>
      <c r="E252" s="3" t="s">
        <v>13</v>
      </c>
      <c r="F252" s="4" t="s">
        <v>14</v>
      </c>
      <c r="G252" s="3" t="s">
        <v>879</v>
      </c>
      <c r="H252" s="3" t="s">
        <v>16</v>
      </c>
      <c r="I252" s="3" t="s">
        <v>880</v>
      </c>
    </row>
    <row r="253" ht="21" spans="1:9">
      <c r="A253" s="3">
        <v>251</v>
      </c>
      <c r="B253" s="3" t="s">
        <v>860</v>
      </c>
      <c r="C253" s="3" t="s">
        <v>881</v>
      </c>
      <c r="D253" s="3" t="s">
        <v>882</v>
      </c>
      <c r="E253" s="3" t="s">
        <v>867</v>
      </c>
      <c r="F253" s="4" t="s">
        <v>14</v>
      </c>
      <c r="G253" s="3" t="s">
        <v>883</v>
      </c>
      <c r="H253" s="3" t="s">
        <v>16</v>
      </c>
      <c r="I253" s="3" t="s">
        <v>884</v>
      </c>
    </row>
    <row r="254" spans="1:9">
      <c r="A254" s="3">
        <v>252</v>
      </c>
      <c r="B254" s="3" t="s">
        <v>860</v>
      </c>
      <c r="C254" s="3" t="s">
        <v>885</v>
      </c>
      <c r="D254" s="3" t="s">
        <v>886</v>
      </c>
      <c r="E254" s="3" t="s">
        <v>13</v>
      </c>
      <c r="F254" s="4" t="s">
        <v>14</v>
      </c>
      <c r="G254" s="3" t="s">
        <v>887</v>
      </c>
      <c r="H254" s="3" t="s">
        <v>35</v>
      </c>
      <c r="I254" s="3" t="s">
        <v>888</v>
      </c>
    </row>
    <row r="255" ht="21" spans="1:9">
      <c r="A255" s="3">
        <v>253</v>
      </c>
      <c r="B255" s="3" t="s">
        <v>860</v>
      </c>
      <c r="C255" s="3" t="s">
        <v>889</v>
      </c>
      <c r="D255" s="3" t="s">
        <v>890</v>
      </c>
      <c r="E255" s="3" t="s">
        <v>867</v>
      </c>
      <c r="F255" s="4" t="s">
        <v>14</v>
      </c>
      <c r="G255" s="3" t="s">
        <v>891</v>
      </c>
      <c r="H255" s="3" t="s">
        <v>16</v>
      </c>
      <c r="I255" s="3" t="s">
        <v>892</v>
      </c>
    </row>
    <row r="256" ht="21" spans="1:9">
      <c r="A256" s="3">
        <v>254</v>
      </c>
      <c r="B256" s="3" t="s">
        <v>860</v>
      </c>
      <c r="C256" s="3" t="s">
        <v>893</v>
      </c>
      <c r="D256" s="3" t="s">
        <v>894</v>
      </c>
      <c r="E256" s="3" t="s">
        <v>867</v>
      </c>
      <c r="F256" s="4" t="s">
        <v>14</v>
      </c>
      <c r="G256" s="3" t="s">
        <v>895</v>
      </c>
      <c r="H256" s="3" t="s">
        <v>16</v>
      </c>
      <c r="I256" s="3" t="s">
        <v>896</v>
      </c>
    </row>
    <row r="257" ht="21" spans="1:9">
      <c r="A257" s="3">
        <v>255</v>
      </c>
      <c r="B257" s="3" t="s">
        <v>860</v>
      </c>
      <c r="C257" s="3" t="s">
        <v>897</v>
      </c>
      <c r="D257" s="3" t="s">
        <v>898</v>
      </c>
      <c r="E257" s="3" t="s">
        <v>13</v>
      </c>
      <c r="F257" s="4" t="s">
        <v>14</v>
      </c>
      <c r="G257" s="3" t="s">
        <v>868</v>
      </c>
      <c r="H257" s="3" t="s">
        <v>35</v>
      </c>
      <c r="I257" s="3" t="s">
        <v>899</v>
      </c>
    </row>
    <row r="258" ht="21" spans="1:9">
      <c r="A258" s="3">
        <v>256</v>
      </c>
      <c r="B258" s="3" t="s">
        <v>860</v>
      </c>
      <c r="C258" s="3" t="s">
        <v>900</v>
      </c>
      <c r="D258" s="3" t="s">
        <v>901</v>
      </c>
      <c r="E258" s="3" t="s">
        <v>867</v>
      </c>
      <c r="F258" s="4" t="s">
        <v>14</v>
      </c>
      <c r="G258" s="3" t="s">
        <v>902</v>
      </c>
      <c r="H258" s="3" t="s">
        <v>16</v>
      </c>
      <c r="I258" s="3" t="s">
        <v>903</v>
      </c>
    </row>
    <row r="259" ht="21" spans="1:9">
      <c r="A259" s="3">
        <v>257</v>
      </c>
      <c r="B259" s="3" t="s">
        <v>860</v>
      </c>
      <c r="C259" s="3" t="s">
        <v>904</v>
      </c>
      <c r="D259" s="3" t="s">
        <v>905</v>
      </c>
      <c r="E259" s="3" t="s">
        <v>867</v>
      </c>
      <c r="F259" s="4" t="s">
        <v>14</v>
      </c>
      <c r="G259" s="3" t="s">
        <v>906</v>
      </c>
      <c r="H259" s="3" t="s">
        <v>35</v>
      </c>
      <c r="I259" s="3" t="s">
        <v>907</v>
      </c>
    </row>
    <row r="260" ht="21" spans="1:9">
      <c r="A260" s="3">
        <v>258</v>
      </c>
      <c r="B260" s="3" t="s">
        <v>860</v>
      </c>
      <c r="C260" s="3" t="s">
        <v>908</v>
      </c>
      <c r="D260" s="3" t="s">
        <v>909</v>
      </c>
      <c r="E260" s="3" t="s">
        <v>13</v>
      </c>
      <c r="F260" s="4" t="s">
        <v>14</v>
      </c>
      <c r="G260" s="3" t="s">
        <v>910</v>
      </c>
      <c r="H260" s="3" t="s">
        <v>35</v>
      </c>
      <c r="I260" s="3" t="s">
        <v>911</v>
      </c>
    </row>
    <row r="261" ht="21" spans="1:9">
      <c r="A261" s="3">
        <v>259</v>
      </c>
      <c r="B261" s="3" t="s">
        <v>860</v>
      </c>
      <c r="C261" s="3" t="s">
        <v>908</v>
      </c>
      <c r="D261" s="3" t="s">
        <v>912</v>
      </c>
      <c r="E261" s="3" t="s">
        <v>13</v>
      </c>
      <c r="F261" s="4" t="s">
        <v>14</v>
      </c>
      <c r="G261" s="3" t="s">
        <v>913</v>
      </c>
      <c r="H261" s="3" t="s">
        <v>35</v>
      </c>
      <c r="I261" s="3" t="s">
        <v>914</v>
      </c>
    </row>
    <row r="262" ht="21" spans="1:9">
      <c r="A262" s="3">
        <v>260</v>
      </c>
      <c r="B262" s="3" t="s">
        <v>860</v>
      </c>
      <c r="C262" s="3" t="s">
        <v>915</v>
      </c>
      <c r="D262" s="3" t="s">
        <v>916</v>
      </c>
      <c r="E262" s="3" t="s">
        <v>867</v>
      </c>
      <c r="F262" s="4" t="s">
        <v>14</v>
      </c>
      <c r="G262" s="3" t="s">
        <v>917</v>
      </c>
      <c r="H262" s="3" t="s">
        <v>35</v>
      </c>
      <c r="I262" s="3" t="s">
        <v>918</v>
      </c>
    </row>
    <row r="263" ht="21" spans="1:9">
      <c r="A263" s="3">
        <v>261</v>
      </c>
      <c r="B263" s="3" t="s">
        <v>860</v>
      </c>
      <c r="C263" s="3" t="s">
        <v>919</v>
      </c>
      <c r="D263" s="3" t="s">
        <v>920</v>
      </c>
      <c r="E263" s="3" t="s">
        <v>867</v>
      </c>
      <c r="F263" s="4" t="s">
        <v>14</v>
      </c>
      <c r="G263" s="3" t="s">
        <v>921</v>
      </c>
      <c r="H263" s="3" t="s">
        <v>35</v>
      </c>
      <c r="I263" s="3" t="s">
        <v>922</v>
      </c>
    </row>
    <row r="264" ht="21" spans="1:9">
      <c r="A264" s="3">
        <v>262</v>
      </c>
      <c r="B264" s="3" t="s">
        <v>860</v>
      </c>
      <c r="C264" s="3" t="s">
        <v>923</v>
      </c>
      <c r="D264" s="3" t="s">
        <v>924</v>
      </c>
      <c r="E264" s="3" t="s">
        <v>867</v>
      </c>
      <c r="F264" s="4" t="s">
        <v>14</v>
      </c>
      <c r="G264" s="3" t="s">
        <v>868</v>
      </c>
      <c r="H264" s="3" t="s">
        <v>35</v>
      </c>
      <c r="I264" s="3" t="s">
        <v>925</v>
      </c>
    </row>
    <row r="265" ht="21" spans="1:9">
      <c r="A265" s="3">
        <v>263</v>
      </c>
      <c r="B265" s="3" t="s">
        <v>860</v>
      </c>
      <c r="C265" s="3" t="s">
        <v>915</v>
      </c>
      <c r="D265" s="3" t="s">
        <v>926</v>
      </c>
      <c r="E265" s="3" t="s">
        <v>867</v>
      </c>
      <c r="F265" s="4" t="s">
        <v>14</v>
      </c>
      <c r="G265" s="3" t="s">
        <v>927</v>
      </c>
      <c r="H265" s="3" t="s">
        <v>35</v>
      </c>
      <c r="I265" s="3" t="s">
        <v>928</v>
      </c>
    </row>
    <row r="266" ht="21" spans="1:9">
      <c r="A266" s="3">
        <v>264</v>
      </c>
      <c r="B266" s="3" t="s">
        <v>860</v>
      </c>
      <c r="C266" s="3" t="s">
        <v>929</v>
      </c>
      <c r="D266" s="3" t="s">
        <v>930</v>
      </c>
      <c r="E266" s="3" t="s">
        <v>867</v>
      </c>
      <c r="F266" s="4" t="s">
        <v>14</v>
      </c>
      <c r="G266" s="3" t="s">
        <v>931</v>
      </c>
      <c r="H266" s="3" t="s">
        <v>35</v>
      </c>
      <c r="I266" s="3" t="s">
        <v>932</v>
      </c>
    </row>
    <row r="267" ht="21" spans="1:9">
      <c r="A267" s="3">
        <v>265</v>
      </c>
      <c r="B267" s="3" t="s">
        <v>860</v>
      </c>
      <c r="C267" s="3" t="s">
        <v>908</v>
      </c>
      <c r="D267" s="3" t="s">
        <v>933</v>
      </c>
      <c r="E267" s="3" t="s">
        <v>13</v>
      </c>
      <c r="F267" s="4" t="s">
        <v>14</v>
      </c>
      <c r="G267" s="3" t="s">
        <v>868</v>
      </c>
      <c r="H267" s="3" t="s">
        <v>35</v>
      </c>
      <c r="I267" s="3" t="s">
        <v>911</v>
      </c>
    </row>
    <row r="268" ht="21" spans="1:9">
      <c r="A268" s="3">
        <v>266</v>
      </c>
      <c r="B268" s="3" t="s">
        <v>860</v>
      </c>
      <c r="C268" s="3" t="s">
        <v>934</v>
      </c>
      <c r="D268" s="3" t="s">
        <v>935</v>
      </c>
      <c r="E268" s="3" t="s">
        <v>867</v>
      </c>
      <c r="F268" s="4" t="s">
        <v>14</v>
      </c>
      <c r="G268" s="3" t="s">
        <v>936</v>
      </c>
      <c r="H268" s="3" t="s">
        <v>35</v>
      </c>
      <c r="I268" s="3" t="s">
        <v>937</v>
      </c>
    </row>
    <row r="269" ht="21" spans="1:9">
      <c r="A269" s="3">
        <v>267</v>
      </c>
      <c r="B269" s="3" t="s">
        <v>938</v>
      </c>
      <c r="C269" s="3" t="s">
        <v>939</v>
      </c>
      <c r="D269" s="3" t="s">
        <v>940</v>
      </c>
      <c r="E269" s="3" t="s">
        <v>22</v>
      </c>
      <c r="F269" s="4" t="s">
        <v>14</v>
      </c>
      <c r="G269" s="3" t="s">
        <v>941</v>
      </c>
      <c r="H269" s="3" t="s">
        <v>16</v>
      </c>
      <c r="I269" s="3" t="s">
        <v>942</v>
      </c>
    </row>
    <row r="270" ht="21" spans="1:9">
      <c r="A270" s="3">
        <v>268</v>
      </c>
      <c r="B270" s="3" t="s">
        <v>938</v>
      </c>
      <c r="C270" s="3" t="s">
        <v>939</v>
      </c>
      <c r="D270" s="3" t="s">
        <v>943</v>
      </c>
      <c r="E270" s="3" t="s">
        <v>22</v>
      </c>
      <c r="F270" s="4" t="s">
        <v>14</v>
      </c>
      <c r="G270" s="3" t="s">
        <v>944</v>
      </c>
      <c r="H270" s="3" t="s">
        <v>16</v>
      </c>
      <c r="I270" s="3" t="s">
        <v>945</v>
      </c>
    </row>
    <row r="271" ht="21" spans="1:9">
      <c r="A271" s="3">
        <v>269</v>
      </c>
      <c r="B271" s="3" t="s">
        <v>938</v>
      </c>
      <c r="C271" s="3" t="s">
        <v>946</v>
      </c>
      <c r="D271" s="3" t="s">
        <v>947</v>
      </c>
      <c r="E271" s="3" t="s">
        <v>22</v>
      </c>
      <c r="F271" s="4" t="s">
        <v>14</v>
      </c>
      <c r="G271" s="3" t="s">
        <v>948</v>
      </c>
      <c r="H271" s="3" t="s">
        <v>16</v>
      </c>
      <c r="I271" s="3" t="s">
        <v>949</v>
      </c>
    </row>
    <row r="272" ht="21" spans="1:9">
      <c r="A272" s="3">
        <v>270</v>
      </c>
      <c r="B272" s="3" t="s">
        <v>938</v>
      </c>
      <c r="C272" s="3" t="s">
        <v>950</v>
      </c>
      <c r="D272" s="3" t="s">
        <v>951</v>
      </c>
      <c r="E272" s="3" t="s">
        <v>22</v>
      </c>
      <c r="F272" s="4" t="s">
        <v>14</v>
      </c>
      <c r="G272" s="3" t="s">
        <v>952</v>
      </c>
      <c r="H272" s="3" t="s">
        <v>16</v>
      </c>
      <c r="I272" s="3" t="s">
        <v>953</v>
      </c>
    </row>
    <row r="273" ht="21" spans="1:9">
      <c r="A273" s="3">
        <v>271</v>
      </c>
      <c r="B273" s="3" t="s">
        <v>938</v>
      </c>
      <c r="C273" s="3" t="s">
        <v>92</v>
      </c>
      <c r="D273" s="3" t="s">
        <v>954</v>
      </c>
      <c r="E273" s="3" t="s">
        <v>13</v>
      </c>
      <c r="F273" s="4" t="s">
        <v>14</v>
      </c>
      <c r="G273" s="3" t="s">
        <v>955</v>
      </c>
      <c r="H273" s="3" t="s">
        <v>35</v>
      </c>
      <c r="I273" s="3" t="s">
        <v>956</v>
      </c>
    </row>
    <row r="274" ht="21" spans="1:9">
      <c r="A274" s="3">
        <v>272</v>
      </c>
      <c r="B274" s="3" t="s">
        <v>938</v>
      </c>
      <c r="C274" s="3" t="s">
        <v>950</v>
      </c>
      <c r="D274" s="3" t="s">
        <v>957</v>
      </c>
      <c r="E274" s="3" t="s">
        <v>13</v>
      </c>
      <c r="F274" s="4" t="s">
        <v>14</v>
      </c>
      <c r="G274" s="3" t="s">
        <v>958</v>
      </c>
      <c r="H274" s="3" t="s">
        <v>35</v>
      </c>
      <c r="I274" s="3" t="s">
        <v>959</v>
      </c>
    </row>
    <row r="275" ht="21" spans="1:9">
      <c r="A275" s="3">
        <v>273</v>
      </c>
      <c r="B275" s="3" t="s">
        <v>938</v>
      </c>
      <c r="C275" s="3" t="s">
        <v>960</v>
      </c>
      <c r="D275" s="3" t="s">
        <v>961</v>
      </c>
      <c r="E275" s="3" t="s">
        <v>13</v>
      </c>
      <c r="F275" s="4" t="s">
        <v>14</v>
      </c>
      <c r="G275" s="3" t="s">
        <v>962</v>
      </c>
      <c r="H275" s="3" t="s">
        <v>35</v>
      </c>
      <c r="I275" s="3" t="s">
        <v>963</v>
      </c>
    </row>
    <row r="276" ht="21" spans="1:9">
      <c r="A276" s="3">
        <v>274</v>
      </c>
      <c r="B276" s="3" t="s">
        <v>938</v>
      </c>
      <c r="C276" s="3" t="s">
        <v>964</v>
      </c>
      <c r="D276" s="3" t="s">
        <v>965</v>
      </c>
      <c r="E276" s="3" t="s">
        <v>13</v>
      </c>
      <c r="F276" s="4" t="s">
        <v>14</v>
      </c>
      <c r="G276" s="3" t="s">
        <v>966</v>
      </c>
      <c r="H276" s="3" t="s">
        <v>16</v>
      </c>
      <c r="I276" s="3" t="s">
        <v>967</v>
      </c>
    </row>
    <row r="277" ht="21" spans="1:9">
      <c r="A277" s="3">
        <v>275</v>
      </c>
      <c r="B277" s="3" t="s">
        <v>938</v>
      </c>
      <c r="C277" s="3" t="s">
        <v>964</v>
      </c>
      <c r="D277" s="3" t="s">
        <v>968</v>
      </c>
      <c r="E277" s="3" t="s">
        <v>13</v>
      </c>
      <c r="F277" s="4" t="s">
        <v>14</v>
      </c>
      <c r="G277" s="3" t="s">
        <v>969</v>
      </c>
      <c r="H277" s="3" t="s">
        <v>35</v>
      </c>
      <c r="I277" s="3" t="s">
        <v>970</v>
      </c>
    </row>
    <row r="278" ht="21" spans="1:9">
      <c r="A278" s="3">
        <v>276</v>
      </c>
      <c r="B278" s="3" t="s">
        <v>938</v>
      </c>
      <c r="C278" s="3" t="s">
        <v>964</v>
      </c>
      <c r="D278" s="3" t="s">
        <v>971</v>
      </c>
      <c r="E278" s="3" t="s">
        <v>13</v>
      </c>
      <c r="F278" s="4" t="s">
        <v>14</v>
      </c>
      <c r="G278" s="3" t="s">
        <v>972</v>
      </c>
      <c r="H278" s="3" t="s">
        <v>16</v>
      </c>
      <c r="I278" s="3" t="s">
        <v>973</v>
      </c>
    </row>
    <row r="279" ht="21" spans="1:9">
      <c r="A279" s="3">
        <v>277</v>
      </c>
      <c r="B279" s="3" t="s">
        <v>938</v>
      </c>
      <c r="C279" s="3" t="s">
        <v>974</v>
      </c>
      <c r="D279" s="3" t="s">
        <v>975</v>
      </c>
      <c r="E279" s="3" t="s">
        <v>22</v>
      </c>
      <c r="F279" s="4" t="s">
        <v>14</v>
      </c>
      <c r="G279" s="3" t="s">
        <v>976</v>
      </c>
      <c r="H279" s="3" t="s">
        <v>35</v>
      </c>
      <c r="I279" s="3" t="s">
        <v>977</v>
      </c>
    </row>
    <row r="280" ht="21" spans="1:9">
      <c r="A280" s="3">
        <v>278</v>
      </c>
      <c r="B280" s="3" t="s">
        <v>938</v>
      </c>
      <c r="C280" s="3" t="s">
        <v>978</v>
      </c>
      <c r="D280" s="3" t="s">
        <v>979</v>
      </c>
      <c r="E280" s="3" t="s">
        <v>13</v>
      </c>
      <c r="F280" s="4" t="s">
        <v>14</v>
      </c>
      <c r="G280" s="3" t="s">
        <v>980</v>
      </c>
      <c r="H280" s="3" t="s">
        <v>16</v>
      </c>
      <c r="I280" s="3" t="s">
        <v>981</v>
      </c>
    </row>
    <row r="281" ht="21" spans="1:9">
      <c r="A281" s="3">
        <v>279</v>
      </c>
      <c r="B281" s="3" t="s">
        <v>938</v>
      </c>
      <c r="C281" s="3" t="s">
        <v>978</v>
      </c>
      <c r="D281" s="3" t="s">
        <v>982</v>
      </c>
      <c r="E281" s="3" t="s">
        <v>13</v>
      </c>
      <c r="F281" s="4" t="s">
        <v>14</v>
      </c>
      <c r="G281" s="3" t="s">
        <v>983</v>
      </c>
      <c r="H281" s="3" t="s">
        <v>35</v>
      </c>
      <c r="I281" s="3" t="s">
        <v>984</v>
      </c>
    </row>
    <row r="282" ht="21" spans="1:9">
      <c r="A282" s="3">
        <v>280</v>
      </c>
      <c r="B282" s="3" t="s">
        <v>938</v>
      </c>
      <c r="C282" s="3" t="s">
        <v>978</v>
      </c>
      <c r="D282" s="3" t="s">
        <v>985</v>
      </c>
      <c r="E282" s="3" t="s">
        <v>22</v>
      </c>
      <c r="F282" s="4" t="s">
        <v>14</v>
      </c>
      <c r="G282" s="3" t="s">
        <v>986</v>
      </c>
      <c r="H282" s="3" t="s">
        <v>35</v>
      </c>
      <c r="I282" s="3" t="s">
        <v>987</v>
      </c>
    </row>
    <row r="283" ht="21" spans="1:9">
      <c r="A283" s="3">
        <v>281</v>
      </c>
      <c r="B283" s="3" t="s">
        <v>938</v>
      </c>
      <c r="C283" s="3" t="s">
        <v>988</v>
      </c>
      <c r="D283" s="3" t="s">
        <v>989</v>
      </c>
      <c r="E283" s="3" t="s">
        <v>13</v>
      </c>
      <c r="F283" s="4" t="s">
        <v>14</v>
      </c>
      <c r="G283" s="3" t="s">
        <v>990</v>
      </c>
      <c r="H283" s="3" t="s">
        <v>16</v>
      </c>
      <c r="I283" s="3" t="s">
        <v>991</v>
      </c>
    </row>
    <row r="284" ht="21" spans="1:9">
      <c r="A284" s="3">
        <v>282</v>
      </c>
      <c r="B284" s="3" t="s">
        <v>938</v>
      </c>
      <c r="C284" s="3" t="s">
        <v>988</v>
      </c>
      <c r="D284" s="3" t="s">
        <v>992</v>
      </c>
      <c r="E284" s="3" t="s">
        <v>13</v>
      </c>
      <c r="F284" s="4" t="s">
        <v>14</v>
      </c>
      <c r="G284" s="3" t="s">
        <v>993</v>
      </c>
      <c r="H284" s="3" t="s">
        <v>35</v>
      </c>
      <c r="I284" s="3" t="s">
        <v>994</v>
      </c>
    </row>
    <row r="285" ht="21" spans="1:9">
      <c r="A285" s="3">
        <v>283</v>
      </c>
      <c r="B285" s="3" t="s">
        <v>938</v>
      </c>
      <c r="C285" s="3" t="s">
        <v>988</v>
      </c>
      <c r="D285" s="3" t="s">
        <v>995</v>
      </c>
      <c r="E285" s="3" t="s">
        <v>13</v>
      </c>
      <c r="F285" s="4" t="s">
        <v>14</v>
      </c>
      <c r="G285" s="3" t="s">
        <v>996</v>
      </c>
      <c r="H285" s="3" t="s">
        <v>16</v>
      </c>
      <c r="I285" s="3" t="s">
        <v>997</v>
      </c>
    </row>
    <row r="286" ht="21" spans="1:9">
      <c r="A286" s="3">
        <v>284</v>
      </c>
      <c r="B286" s="3" t="s">
        <v>938</v>
      </c>
      <c r="C286" s="3" t="s">
        <v>988</v>
      </c>
      <c r="D286" s="3" t="s">
        <v>998</v>
      </c>
      <c r="E286" s="3" t="s">
        <v>22</v>
      </c>
      <c r="F286" s="4" t="s">
        <v>14</v>
      </c>
      <c r="G286" s="3" t="s">
        <v>999</v>
      </c>
      <c r="H286" s="3" t="s">
        <v>35</v>
      </c>
      <c r="I286" s="3" t="s">
        <v>1000</v>
      </c>
    </row>
    <row r="287" ht="21" spans="1:9">
      <c r="A287" s="3">
        <v>285</v>
      </c>
      <c r="B287" s="3" t="s">
        <v>938</v>
      </c>
      <c r="C287" s="3" t="s">
        <v>988</v>
      </c>
      <c r="D287" s="3" t="s">
        <v>1001</v>
      </c>
      <c r="E287" s="3" t="s">
        <v>22</v>
      </c>
      <c r="F287" s="4" t="s">
        <v>14</v>
      </c>
      <c r="G287" s="3" t="s">
        <v>1002</v>
      </c>
      <c r="H287" s="3" t="s">
        <v>35</v>
      </c>
      <c r="I287" s="3" t="s">
        <v>1003</v>
      </c>
    </row>
    <row r="288" ht="21" spans="1:9">
      <c r="A288" s="3">
        <v>286</v>
      </c>
      <c r="B288" s="3" t="s">
        <v>938</v>
      </c>
      <c r="C288" s="3" t="s">
        <v>988</v>
      </c>
      <c r="D288" s="3" t="s">
        <v>1004</v>
      </c>
      <c r="E288" s="3" t="s">
        <v>22</v>
      </c>
      <c r="F288" s="4" t="s">
        <v>14</v>
      </c>
      <c r="G288" s="3" t="s">
        <v>1005</v>
      </c>
      <c r="H288" s="3" t="s">
        <v>35</v>
      </c>
      <c r="I288" s="3" t="s">
        <v>991</v>
      </c>
    </row>
    <row r="289" ht="21" spans="1:9">
      <c r="A289" s="3">
        <v>287</v>
      </c>
      <c r="B289" s="3" t="s">
        <v>938</v>
      </c>
      <c r="C289" s="3" t="s">
        <v>988</v>
      </c>
      <c r="D289" s="3" t="s">
        <v>1006</v>
      </c>
      <c r="E289" s="3" t="s">
        <v>22</v>
      </c>
      <c r="F289" s="4" t="s">
        <v>14</v>
      </c>
      <c r="G289" s="3" t="s">
        <v>1007</v>
      </c>
      <c r="H289" s="3" t="s">
        <v>35</v>
      </c>
      <c r="I289" s="3" t="s">
        <v>1008</v>
      </c>
    </row>
    <row r="290" ht="21" spans="1:9">
      <c r="A290" s="3">
        <v>288</v>
      </c>
      <c r="B290" s="3" t="s">
        <v>938</v>
      </c>
      <c r="C290" s="3" t="s">
        <v>1009</v>
      </c>
      <c r="D290" s="3" t="s">
        <v>1010</v>
      </c>
      <c r="E290" s="3" t="s">
        <v>13</v>
      </c>
      <c r="F290" s="4" t="s">
        <v>14</v>
      </c>
      <c r="G290" s="3" t="s">
        <v>1011</v>
      </c>
      <c r="H290" s="3" t="s">
        <v>16</v>
      </c>
      <c r="I290" s="3" t="s">
        <v>1012</v>
      </c>
    </row>
    <row r="291" ht="21" spans="1:9">
      <c r="A291" s="3">
        <v>289</v>
      </c>
      <c r="B291" s="3" t="s">
        <v>938</v>
      </c>
      <c r="C291" s="3" t="s">
        <v>1009</v>
      </c>
      <c r="D291" s="3" t="s">
        <v>1013</v>
      </c>
      <c r="E291" s="3" t="s">
        <v>13</v>
      </c>
      <c r="F291" s="4" t="s">
        <v>14</v>
      </c>
      <c r="G291" s="3" t="s">
        <v>1014</v>
      </c>
      <c r="H291" s="3" t="s">
        <v>16</v>
      </c>
      <c r="I291" s="3" t="s">
        <v>1015</v>
      </c>
    </row>
    <row r="292" ht="21" spans="1:9">
      <c r="A292" s="3">
        <v>290</v>
      </c>
      <c r="B292" s="3" t="s">
        <v>938</v>
      </c>
      <c r="C292" s="3" t="s">
        <v>1016</v>
      </c>
      <c r="D292" s="3" t="s">
        <v>1017</v>
      </c>
      <c r="E292" s="3" t="s">
        <v>13</v>
      </c>
      <c r="F292" s="4" t="s">
        <v>14</v>
      </c>
      <c r="G292" s="3" t="s">
        <v>1018</v>
      </c>
      <c r="H292" s="3" t="s">
        <v>35</v>
      </c>
      <c r="I292" s="3" t="s">
        <v>1019</v>
      </c>
    </row>
    <row r="293" ht="21" spans="1:9">
      <c r="A293" s="3">
        <v>291</v>
      </c>
      <c r="B293" s="3" t="s">
        <v>938</v>
      </c>
      <c r="C293" s="3" t="s">
        <v>1016</v>
      </c>
      <c r="D293" s="3" t="s">
        <v>1020</v>
      </c>
      <c r="E293" s="3" t="s">
        <v>22</v>
      </c>
      <c r="F293" s="4" t="s">
        <v>14</v>
      </c>
      <c r="G293" s="3" t="s">
        <v>1021</v>
      </c>
      <c r="H293" s="3" t="s">
        <v>16</v>
      </c>
      <c r="I293" s="3" t="s">
        <v>1022</v>
      </c>
    </row>
    <row r="294" ht="21" spans="1:9">
      <c r="A294" s="3">
        <v>292</v>
      </c>
      <c r="B294" s="3" t="s">
        <v>938</v>
      </c>
      <c r="C294" s="3" t="s">
        <v>1023</v>
      </c>
      <c r="D294" s="3" t="s">
        <v>1024</v>
      </c>
      <c r="E294" s="3" t="s">
        <v>22</v>
      </c>
      <c r="F294" s="4" t="s">
        <v>14</v>
      </c>
      <c r="G294" s="3" t="s">
        <v>1025</v>
      </c>
      <c r="H294" s="3" t="s">
        <v>16</v>
      </c>
      <c r="I294" s="3" t="s">
        <v>1026</v>
      </c>
    </row>
    <row r="295" ht="21" spans="1:9">
      <c r="A295" s="3">
        <v>293</v>
      </c>
      <c r="B295" s="3" t="s">
        <v>938</v>
      </c>
      <c r="C295" s="3" t="s">
        <v>1023</v>
      </c>
      <c r="D295" s="3" t="s">
        <v>1027</v>
      </c>
      <c r="E295" s="3" t="s">
        <v>13</v>
      </c>
      <c r="F295" s="4" t="s">
        <v>14</v>
      </c>
      <c r="G295" s="3" t="s">
        <v>1028</v>
      </c>
      <c r="H295" s="3" t="s">
        <v>16</v>
      </c>
      <c r="I295" s="3" t="s">
        <v>1029</v>
      </c>
    </row>
    <row r="296" ht="21" spans="1:9">
      <c r="A296" s="3">
        <v>294</v>
      </c>
      <c r="B296" s="3" t="s">
        <v>938</v>
      </c>
      <c r="C296" s="3" t="s">
        <v>1030</v>
      </c>
      <c r="D296" s="3" t="s">
        <v>1031</v>
      </c>
      <c r="E296" s="3" t="s">
        <v>22</v>
      </c>
      <c r="F296" s="4" t="s">
        <v>14</v>
      </c>
      <c r="G296" s="3" t="s">
        <v>1032</v>
      </c>
      <c r="H296" s="3" t="s">
        <v>16</v>
      </c>
      <c r="I296" s="3" t="s">
        <v>1033</v>
      </c>
    </row>
    <row r="297" ht="21" spans="1:9">
      <c r="A297" s="3">
        <v>295</v>
      </c>
      <c r="B297" s="3" t="s">
        <v>938</v>
      </c>
      <c r="C297" s="3" t="s">
        <v>1034</v>
      </c>
      <c r="D297" s="3" t="s">
        <v>1035</v>
      </c>
      <c r="E297" s="3" t="s">
        <v>13</v>
      </c>
      <c r="F297" s="4" t="s">
        <v>14</v>
      </c>
      <c r="G297" s="3" t="s">
        <v>1036</v>
      </c>
      <c r="H297" s="3" t="s">
        <v>35</v>
      </c>
      <c r="I297" s="3" t="s">
        <v>1037</v>
      </c>
    </row>
    <row r="298" ht="21" spans="1:9">
      <c r="A298" s="3">
        <v>296</v>
      </c>
      <c r="B298" s="3" t="s">
        <v>938</v>
      </c>
      <c r="C298" s="3" t="s">
        <v>1034</v>
      </c>
      <c r="D298" s="3" t="s">
        <v>1038</v>
      </c>
      <c r="E298" s="3" t="s">
        <v>22</v>
      </c>
      <c r="F298" s="4" t="s">
        <v>14</v>
      </c>
      <c r="G298" s="3" t="s">
        <v>1039</v>
      </c>
      <c r="H298" s="3" t="s">
        <v>35</v>
      </c>
      <c r="I298" s="3" t="s">
        <v>1040</v>
      </c>
    </row>
    <row r="299" ht="21" spans="1:9">
      <c r="A299" s="3">
        <v>297</v>
      </c>
      <c r="B299" s="3" t="s">
        <v>938</v>
      </c>
      <c r="C299" s="3" t="s">
        <v>1041</v>
      </c>
      <c r="D299" s="3" t="s">
        <v>1042</v>
      </c>
      <c r="E299" s="3" t="s">
        <v>13</v>
      </c>
      <c r="F299" s="4" t="s">
        <v>14</v>
      </c>
      <c r="G299" s="3" t="s">
        <v>1043</v>
      </c>
      <c r="H299" s="3" t="s">
        <v>35</v>
      </c>
      <c r="I299" s="3" t="s">
        <v>1044</v>
      </c>
    </row>
    <row r="300" ht="21" spans="1:9">
      <c r="A300" s="3">
        <v>298</v>
      </c>
      <c r="B300" s="3" t="s">
        <v>938</v>
      </c>
      <c r="C300" s="3" t="s">
        <v>1034</v>
      </c>
      <c r="D300" s="3" t="s">
        <v>1045</v>
      </c>
      <c r="E300" s="3" t="s">
        <v>22</v>
      </c>
      <c r="F300" s="4" t="s">
        <v>14</v>
      </c>
      <c r="G300" s="3" t="s">
        <v>1046</v>
      </c>
      <c r="H300" s="3" t="s">
        <v>16</v>
      </c>
      <c r="I300" s="3" t="s">
        <v>1047</v>
      </c>
    </row>
    <row r="301" ht="21" spans="1:9">
      <c r="A301" s="3">
        <v>299</v>
      </c>
      <c r="B301" s="3" t="s">
        <v>938</v>
      </c>
      <c r="C301" s="3" t="s">
        <v>1041</v>
      </c>
      <c r="D301" s="3" t="s">
        <v>1048</v>
      </c>
      <c r="E301" s="3" t="s">
        <v>22</v>
      </c>
      <c r="F301" s="4" t="s">
        <v>14</v>
      </c>
      <c r="G301" s="3" t="s">
        <v>1049</v>
      </c>
      <c r="H301" s="3" t="s">
        <v>16</v>
      </c>
      <c r="I301" s="3" t="s">
        <v>1050</v>
      </c>
    </row>
    <row r="302" ht="21" spans="1:9">
      <c r="A302" s="3">
        <v>300</v>
      </c>
      <c r="B302" s="3" t="s">
        <v>938</v>
      </c>
      <c r="C302" s="3" t="s">
        <v>1051</v>
      </c>
      <c r="D302" s="3" t="s">
        <v>1052</v>
      </c>
      <c r="E302" s="3" t="s">
        <v>22</v>
      </c>
      <c r="F302" s="4" t="s">
        <v>14</v>
      </c>
      <c r="G302" s="3" t="s">
        <v>1053</v>
      </c>
      <c r="H302" s="3" t="s">
        <v>16</v>
      </c>
      <c r="I302" s="3" t="s">
        <v>1054</v>
      </c>
    </row>
    <row r="303" ht="21" spans="1:9">
      <c r="A303" s="3">
        <v>301</v>
      </c>
      <c r="B303" s="3" t="s">
        <v>938</v>
      </c>
      <c r="C303" s="3" t="s">
        <v>1055</v>
      </c>
      <c r="D303" s="3" t="s">
        <v>1056</v>
      </c>
      <c r="E303" s="3" t="s">
        <v>13</v>
      </c>
      <c r="F303" s="4" t="s">
        <v>14</v>
      </c>
      <c r="G303" s="3" t="s">
        <v>1057</v>
      </c>
      <c r="H303" s="3" t="s">
        <v>35</v>
      </c>
      <c r="I303" s="3" t="s">
        <v>1058</v>
      </c>
    </row>
    <row r="304" ht="21" spans="1:9">
      <c r="A304" s="3">
        <v>302</v>
      </c>
      <c r="B304" s="3" t="s">
        <v>938</v>
      </c>
      <c r="C304" s="3" t="s">
        <v>1059</v>
      </c>
      <c r="D304" s="3" t="s">
        <v>1060</v>
      </c>
      <c r="E304" s="3" t="s">
        <v>22</v>
      </c>
      <c r="F304" s="4" t="s">
        <v>14</v>
      </c>
      <c r="G304" s="3" t="s">
        <v>1061</v>
      </c>
      <c r="H304" s="3" t="s">
        <v>35</v>
      </c>
      <c r="I304" s="3" t="s">
        <v>1062</v>
      </c>
    </row>
    <row r="305" ht="21" spans="1:9">
      <c r="A305" s="3">
        <v>303</v>
      </c>
      <c r="B305" s="3" t="s">
        <v>938</v>
      </c>
      <c r="C305" s="3" t="s">
        <v>1055</v>
      </c>
      <c r="D305" s="3" t="s">
        <v>1063</v>
      </c>
      <c r="E305" s="3" t="s">
        <v>22</v>
      </c>
      <c r="F305" s="4" t="s">
        <v>14</v>
      </c>
      <c r="G305" s="3" t="s">
        <v>1064</v>
      </c>
      <c r="H305" s="3" t="s">
        <v>35</v>
      </c>
      <c r="I305" s="3" t="s">
        <v>1065</v>
      </c>
    </row>
    <row r="306" ht="21" spans="1:9">
      <c r="A306" s="3">
        <v>304</v>
      </c>
      <c r="B306" s="3" t="s">
        <v>938</v>
      </c>
      <c r="C306" s="3" t="s">
        <v>1055</v>
      </c>
      <c r="D306" s="3" t="s">
        <v>1066</v>
      </c>
      <c r="E306" s="3" t="s">
        <v>22</v>
      </c>
      <c r="F306" s="4" t="s">
        <v>14</v>
      </c>
      <c r="G306" s="3" t="s">
        <v>1067</v>
      </c>
      <c r="H306" s="3" t="s">
        <v>35</v>
      </c>
      <c r="I306" s="3" t="s">
        <v>1068</v>
      </c>
    </row>
    <row r="307" ht="21" spans="1:9">
      <c r="A307" s="3">
        <v>305</v>
      </c>
      <c r="B307" s="3" t="s">
        <v>938</v>
      </c>
      <c r="C307" s="3" t="s">
        <v>1055</v>
      </c>
      <c r="D307" s="3" t="s">
        <v>1069</v>
      </c>
      <c r="E307" s="3" t="s">
        <v>13</v>
      </c>
      <c r="F307" s="4" t="s">
        <v>14</v>
      </c>
      <c r="G307" s="3" t="s">
        <v>1070</v>
      </c>
      <c r="H307" s="3" t="s">
        <v>35</v>
      </c>
      <c r="I307" s="3" t="s">
        <v>1071</v>
      </c>
    </row>
    <row r="308" ht="31.5" spans="1:9">
      <c r="A308" s="3">
        <v>306</v>
      </c>
      <c r="B308" s="3" t="s">
        <v>938</v>
      </c>
      <c r="C308" s="3" t="s">
        <v>1055</v>
      </c>
      <c r="D308" s="3" t="s">
        <v>1072</v>
      </c>
      <c r="E308" s="3" t="s">
        <v>13</v>
      </c>
      <c r="F308" s="4" t="s">
        <v>14</v>
      </c>
      <c r="G308" s="3" t="s">
        <v>1073</v>
      </c>
      <c r="H308" s="3" t="s">
        <v>35</v>
      </c>
      <c r="I308" s="3" t="s">
        <v>1074</v>
      </c>
    </row>
    <row r="309" ht="21" spans="1:9">
      <c r="A309" s="3">
        <v>307</v>
      </c>
      <c r="B309" s="3" t="s">
        <v>938</v>
      </c>
      <c r="C309" s="3" t="s">
        <v>1075</v>
      </c>
      <c r="D309" s="3" t="s">
        <v>1076</v>
      </c>
      <c r="E309" s="3" t="s">
        <v>13</v>
      </c>
      <c r="F309" s="4" t="s">
        <v>14</v>
      </c>
      <c r="G309" s="3" t="s">
        <v>1077</v>
      </c>
      <c r="H309" s="3" t="s">
        <v>16</v>
      </c>
      <c r="I309" s="3" t="s">
        <v>1078</v>
      </c>
    </row>
    <row r="310" ht="21" spans="1:9">
      <c r="A310" s="3">
        <v>308</v>
      </c>
      <c r="B310" s="3" t="s">
        <v>938</v>
      </c>
      <c r="C310" s="3" t="s">
        <v>1079</v>
      </c>
      <c r="D310" s="3" t="s">
        <v>1080</v>
      </c>
      <c r="E310" s="3" t="s">
        <v>22</v>
      </c>
      <c r="F310" s="4" t="s">
        <v>14</v>
      </c>
      <c r="G310" s="3" t="s">
        <v>1081</v>
      </c>
      <c r="H310" s="3" t="s">
        <v>35</v>
      </c>
      <c r="I310" s="3" t="s">
        <v>1082</v>
      </c>
    </row>
    <row r="311" ht="21" spans="1:9">
      <c r="A311" s="3">
        <v>309</v>
      </c>
      <c r="B311" s="3" t="s">
        <v>938</v>
      </c>
      <c r="C311" s="3" t="s">
        <v>1079</v>
      </c>
      <c r="D311" s="3" t="s">
        <v>1063</v>
      </c>
      <c r="E311" s="3" t="s">
        <v>22</v>
      </c>
      <c r="F311" s="4" t="s">
        <v>14</v>
      </c>
      <c r="G311" s="3" t="s">
        <v>1083</v>
      </c>
      <c r="H311" s="3" t="s">
        <v>35</v>
      </c>
      <c r="I311" s="3" t="s">
        <v>1084</v>
      </c>
    </row>
    <row r="312" ht="21" spans="1:9">
      <c r="A312" s="3">
        <v>310</v>
      </c>
      <c r="B312" s="3" t="s">
        <v>938</v>
      </c>
      <c r="C312" s="3" t="s">
        <v>1079</v>
      </c>
      <c r="D312" s="3" t="s">
        <v>1085</v>
      </c>
      <c r="E312" s="3" t="s">
        <v>13</v>
      </c>
      <c r="F312" s="4" t="s">
        <v>14</v>
      </c>
      <c r="G312" s="3" t="s">
        <v>1086</v>
      </c>
      <c r="H312" s="3" t="s">
        <v>35</v>
      </c>
      <c r="I312" s="3" t="s">
        <v>1087</v>
      </c>
    </row>
    <row r="313" ht="21" spans="1:9">
      <c r="A313" s="3">
        <v>311</v>
      </c>
      <c r="B313" s="3" t="s">
        <v>938</v>
      </c>
      <c r="C313" s="3" t="s">
        <v>1079</v>
      </c>
      <c r="D313" s="3" t="s">
        <v>1088</v>
      </c>
      <c r="E313" s="3" t="s">
        <v>22</v>
      </c>
      <c r="F313" s="4" t="s">
        <v>14</v>
      </c>
      <c r="G313" s="3" t="s">
        <v>1089</v>
      </c>
      <c r="H313" s="3" t="s">
        <v>35</v>
      </c>
      <c r="I313" s="3" t="s">
        <v>1090</v>
      </c>
    </row>
    <row r="314" ht="21" spans="1:9">
      <c r="A314" s="3">
        <v>312</v>
      </c>
      <c r="B314" s="3" t="s">
        <v>938</v>
      </c>
      <c r="C314" s="3" t="s">
        <v>1079</v>
      </c>
      <c r="D314" s="3" t="s">
        <v>1091</v>
      </c>
      <c r="E314" s="3" t="s">
        <v>13</v>
      </c>
      <c r="F314" s="4" t="s">
        <v>14</v>
      </c>
      <c r="G314" s="3" t="s">
        <v>1092</v>
      </c>
      <c r="H314" s="3" t="s">
        <v>16</v>
      </c>
      <c r="I314" s="3" t="s">
        <v>1093</v>
      </c>
    </row>
    <row r="315" spans="1:9">
      <c r="A315" s="3">
        <v>313</v>
      </c>
      <c r="B315" s="3" t="s">
        <v>938</v>
      </c>
      <c r="C315" s="3" t="s">
        <v>1094</v>
      </c>
      <c r="D315" s="3" t="s">
        <v>1095</v>
      </c>
      <c r="E315" s="3" t="s">
        <v>13</v>
      </c>
      <c r="F315" s="4" t="s">
        <v>14</v>
      </c>
      <c r="G315" s="3" t="s">
        <v>1096</v>
      </c>
      <c r="H315" s="3" t="s">
        <v>16</v>
      </c>
      <c r="I315" s="3" t="s">
        <v>1097</v>
      </c>
    </row>
    <row r="316" ht="21" spans="1:9">
      <c r="A316" s="3">
        <v>314</v>
      </c>
      <c r="B316" s="3" t="s">
        <v>938</v>
      </c>
      <c r="C316" s="3" t="s">
        <v>1094</v>
      </c>
      <c r="D316" s="3" t="s">
        <v>1098</v>
      </c>
      <c r="E316" s="3" t="s">
        <v>22</v>
      </c>
      <c r="F316" s="4" t="s">
        <v>14</v>
      </c>
      <c r="G316" s="3" t="s">
        <v>1099</v>
      </c>
      <c r="H316" s="3" t="s">
        <v>35</v>
      </c>
      <c r="I316" s="3" t="s">
        <v>1100</v>
      </c>
    </row>
    <row r="317" ht="21" spans="1:9">
      <c r="A317" s="3">
        <v>315</v>
      </c>
      <c r="B317" s="3" t="s">
        <v>938</v>
      </c>
      <c r="C317" s="3" t="s">
        <v>1094</v>
      </c>
      <c r="D317" s="3" t="s">
        <v>1101</v>
      </c>
      <c r="E317" s="3" t="s">
        <v>22</v>
      </c>
      <c r="F317" s="4" t="s">
        <v>14</v>
      </c>
      <c r="G317" s="3" t="s">
        <v>1102</v>
      </c>
      <c r="H317" s="3" t="s">
        <v>35</v>
      </c>
      <c r="I317" s="3" t="s">
        <v>1103</v>
      </c>
    </row>
    <row r="318" ht="21" spans="1:9">
      <c r="A318" s="3">
        <v>316</v>
      </c>
      <c r="B318" s="3" t="s">
        <v>938</v>
      </c>
      <c r="C318" s="3" t="s">
        <v>1094</v>
      </c>
      <c r="D318" s="3" t="s">
        <v>1104</v>
      </c>
      <c r="E318" s="3" t="s">
        <v>22</v>
      </c>
      <c r="F318" s="4" t="s">
        <v>14</v>
      </c>
      <c r="G318" s="3" t="s">
        <v>1105</v>
      </c>
      <c r="H318" s="3" t="s">
        <v>35</v>
      </c>
      <c r="I318" s="3" t="s">
        <v>1106</v>
      </c>
    </row>
    <row r="319" ht="21" spans="1:9">
      <c r="A319" s="3">
        <v>317</v>
      </c>
      <c r="B319" s="3" t="s">
        <v>938</v>
      </c>
      <c r="C319" s="3" t="s">
        <v>1094</v>
      </c>
      <c r="D319" s="3" t="s">
        <v>1107</v>
      </c>
      <c r="E319" s="3" t="s">
        <v>22</v>
      </c>
      <c r="F319" s="4" t="s">
        <v>14</v>
      </c>
      <c r="G319" s="3" t="s">
        <v>1108</v>
      </c>
      <c r="H319" s="3" t="s">
        <v>16</v>
      </c>
      <c r="I319" s="3" t="s">
        <v>1109</v>
      </c>
    </row>
    <row r="320" ht="21" spans="1:9">
      <c r="A320" s="3">
        <v>318</v>
      </c>
      <c r="B320" s="3" t="s">
        <v>938</v>
      </c>
      <c r="C320" s="3" t="s">
        <v>1110</v>
      </c>
      <c r="D320" s="3" t="s">
        <v>1111</v>
      </c>
      <c r="E320" s="3" t="s">
        <v>13</v>
      </c>
      <c r="F320" s="4" t="s">
        <v>14</v>
      </c>
      <c r="G320" s="3" t="s">
        <v>1112</v>
      </c>
      <c r="H320" s="3" t="s">
        <v>35</v>
      </c>
      <c r="I320" s="3" t="s">
        <v>1113</v>
      </c>
    </row>
    <row r="321" ht="21" spans="1:9">
      <c r="A321" s="3">
        <v>319</v>
      </c>
      <c r="B321" s="3" t="s">
        <v>938</v>
      </c>
      <c r="C321" s="3" t="s">
        <v>1110</v>
      </c>
      <c r="D321" s="3" t="s">
        <v>1114</v>
      </c>
      <c r="E321" s="3" t="s">
        <v>22</v>
      </c>
      <c r="F321" s="4" t="s">
        <v>14</v>
      </c>
      <c r="G321" s="3" t="s">
        <v>1115</v>
      </c>
      <c r="H321" s="3" t="s">
        <v>16</v>
      </c>
      <c r="I321" s="3" t="s">
        <v>1116</v>
      </c>
    </row>
    <row r="322" ht="21" spans="1:9">
      <c r="A322" s="3">
        <v>320</v>
      </c>
      <c r="B322" s="3" t="s">
        <v>938</v>
      </c>
      <c r="C322" s="3" t="s">
        <v>1117</v>
      </c>
      <c r="D322" s="3" t="s">
        <v>1118</v>
      </c>
      <c r="E322" s="3" t="s">
        <v>13</v>
      </c>
      <c r="F322" s="4" t="s">
        <v>14</v>
      </c>
      <c r="G322" s="3" t="s">
        <v>1119</v>
      </c>
      <c r="H322" s="3" t="s">
        <v>16</v>
      </c>
      <c r="I322" s="3" t="s">
        <v>1120</v>
      </c>
    </row>
    <row r="323" ht="21" spans="1:9">
      <c r="A323" s="3">
        <v>321</v>
      </c>
      <c r="B323" s="3" t="s">
        <v>938</v>
      </c>
      <c r="C323" s="3" t="s">
        <v>1121</v>
      </c>
      <c r="D323" s="3" t="s">
        <v>1122</v>
      </c>
      <c r="E323" s="3" t="s">
        <v>13</v>
      </c>
      <c r="F323" s="4" t="s">
        <v>14</v>
      </c>
      <c r="G323" s="3" t="s">
        <v>1123</v>
      </c>
      <c r="H323" s="3" t="s">
        <v>16</v>
      </c>
      <c r="I323" s="3" t="s">
        <v>1124</v>
      </c>
    </row>
    <row r="324" ht="21" spans="1:9">
      <c r="A324" s="3">
        <v>322</v>
      </c>
      <c r="B324" s="3" t="s">
        <v>938</v>
      </c>
      <c r="C324" s="3" t="s">
        <v>1121</v>
      </c>
      <c r="D324" s="3" t="s">
        <v>1125</v>
      </c>
      <c r="E324" s="3" t="s">
        <v>13</v>
      </c>
      <c r="F324" s="4" t="s">
        <v>14</v>
      </c>
      <c r="G324" s="3" t="s">
        <v>1126</v>
      </c>
      <c r="H324" s="3" t="s">
        <v>16</v>
      </c>
      <c r="I324" s="3" t="s">
        <v>1127</v>
      </c>
    </row>
    <row r="325" ht="21" spans="1:9">
      <c r="A325" s="3">
        <v>323</v>
      </c>
      <c r="B325" s="3" t="s">
        <v>938</v>
      </c>
      <c r="C325" s="3" t="s">
        <v>1128</v>
      </c>
      <c r="D325" s="3" t="s">
        <v>1129</v>
      </c>
      <c r="E325" s="3" t="s">
        <v>22</v>
      </c>
      <c r="F325" s="4" t="s">
        <v>14</v>
      </c>
      <c r="G325" s="3" t="s">
        <v>1130</v>
      </c>
      <c r="H325" s="3" t="s">
        <v>35</v>
      </c>
      <c r="I325" s="3" t="s">
        <v>1131</v>
      </c>
    </row>
    <row r="326" ht="21" spans="1:9">
      <c r="A326" s="3">
        <v>324</v>
      </c>
      <c r="B326" s="3" t="s">
        <v>938</v>
      </c>
      <c r="C326" s="3" t="s">
        <v>1128</v>
      </c>
      <c r="D326" s="3" t="s">
        <v>1132</v>
      </c>
      <c r="E326" s="3" t="s">
        <v>22</v>
      </c>
      <c r="F326" s="4" t="s">
        <v>14</v>
      </c>
      <c r="G326" s="3" t="s">
        <v>1133</v>
      </c>
      <c r="H326" s="3" t="s">
        <v>16</v>
      </c>
      <c r="I326" s="3" t="s">
        <v>1134</v>
      </c>
    </row>
    <row r="327" ht="21" spans="1:9">
      <c r="A327" s="3">
        <v>325</v>
      </c>
      <c r="B327" s="3" t="s">
        <v>938</v>
      </c>
      <c r="C327" s="3" t="s">
        <v>1135</v>
      </c>
      <c r="D327" s="3" t="s">
        <v>1136</v>
      </c>
      <c r="E327" s="3" t="s">
        <v>13</v>
      </c>
      <c r="F327" s="4" t="s">
        <v>14</v>
      </c>
      <c r="G327" s="3" t="s">
        <v>1137</v>
      </c>
      <c r="H327" s="3" t="s">
        <v>35</v>
      </c>
      <c r="I327" s="3" t="s">
        <v>1138</v>
      </c>
    </row>
    <row r="328" ht="21" spans="1:9">
      <c r="A328" s="3">
        <v>326</v>
      </c>
      <c r="B328" s="3" t="s">
        <v>938</v>
      </c>
      <c r="C328" s="3" t="s">
        <v>1139</v>
      </c>
      <c r="D328" s="3" t="s">
        <v>1140</v>
      </c>
      <c r="E328" s="3" t="s">
        <v>22</v>
      </c>
      <c r="F328" s="4" t="s">
        <v>14</v>
      </c>
      <c r="G328" s="3" t="s">
        <v>1141</v>
      </c>
      <c r="H328" s="3" t="s">
        <v>16</v>
      </c>
      <c r="I328" s="3" t="s">
        <v>1142</v>
      </c>
    </row>
    <row r="329" ht="21" spans="1:9">
      <c r="A329" s="3">
        <v>327</v>
      </c>
      <c r="B329" s="3" t="s">
        <v>938</v>
      </c>
      <c r="C329" s="3" t="s">
        <v>1143</v>
      </c>
      <c r="D329" s="3" t="s">
        <v>1144</v>
      </c>
      <c r="E329" s="3" t="s">
        <v>13</v>
      </c>
      <c r="F329" s="4" t="s">
        <v>14</v>
      </c>
      <c r="G329" s="3" t="s">
        <v>1145</v>
      </c>
      <c r="H329" s="3" t="s">
        <v>16</v>
      </c>
      <c r="I329" s="3" t="s">
        <v>1146</v>
      </c>
    </row>
    <row r="330" ht="21" spans="1:9">
      <c r="A330" s="3">
        <v>328</v>
      </c>
      <c r="B330" s="3" t="s">
        <v>938</v>
      </c>
      <c r="C330" s="3" t="s">
        <v>1143</v>
      </c>
      <c r="D330" s="3" t="s">
        <v>1147</v>
      </c>
      <c r="E330" s="3" t="s">
        <v>22</v>
      </c>
      <c r="F330" s="4" t="s">
        <v>14</v>
      </c>
      <c r="G330" s="3" t="s">
        <v>1148</v>
      </c>
      <c r="H330" s="3" t="s">
        <v>35</v>
      </c>
      <c r="I330" s="3" t="s">
        <v>1149</v>
      </c>
    </row>
    <row r="331" ht="31" customHeight="1" spans="1:9">
      <c r="A331" s="3">
        <v>329</v>
      </c>
      <c r="B331" s="3" t="s">
        <v>938</v>
      </c>
      <c r="C331" s="3" t="s">
        <v>1143</v>
      </c>
      <c r="D331" s="3" t="s">
        <v>1150</v>
      </c>
      <c r="E331" s="3" t="s">
        <v>22</v>
      </c>
      <c r="F331" s="4" t="s">
        <v>14</v>
      </c>
      <c r="G331" s="3" t="s">
        <v>1148</v>
      </c>
      <c r="H331" s="3" t="s">
        <v>35</v>
      </c>
      <c r="I331" s="3" t="s">
        <v>1149</v>
      </c>
    </row>
    <row r="332" ht="30" customHeight="1" spans="1:9">
      <c r="A332" s="3">
        <v>330</v>
      </c>
      <c r="B332" s="3" t="s">
        <v>938</v>
      </c>
      <c r="C332" s="3" t="s">
        <v>1143</v>
      </c>
      <c r="D332" s="3" t="s">
        <v>1151</v>
      </c>
      <c r="E332" s="3" t="s">
        <v>22</v>
      </c>
      <c r="F332" s="4" t="s">
        <v>14</v>
      </c>
      <c r="G332" s="3" t="s">
        <v>1152</v>
      </c>
      <c r="H332" s="3" t="s">
        <v>35</v>
      </c>
      <c r="I332" s="3" t="s">
        <v>1153</v>
      </c>
    </row>
    <row r="333" ht="29" customHeight="1" spans="1:9">
      <c r="A333" s="3">
        <v>331</v>
      </c>
      <c r="B333" s="3" t="s">
        <v>938</v>
      </c>
      <c r="C333" s="3" t="s">
        <v>1154</v>
      </c>
      <c r="D333" s="3" t="s">
        <v>1155</v>
      </c>
      <c r="E333" s="3" t="s">
        <v>22</v>
      </c>
      <c r="F333" s="4" t="s">
        <v>14</v>
      </c>
      <c r="G333" s="3" t="s">
        <v>1156</v>
      </c>
      <c r="H333" s="3" t="s">
        <v>16</v>
      </c>
      <c r="I333" s="3" t="s">
        <v>1157</v>
      </c>
    </row>
    <row r="334" ht="31.5" spans="1:9">
      <c r="A334" s="3">
        <v>332</v>
      </c>
      <c r="B334" s="3" t="s">
        <v>1158</v>
      </c>
      <c r="C334" s="3" t="s">
        <v>1159</v>
      </c>
      <c r="D334" s="3" t="s">
        <v>1160</v>
      </c>
      <c r="E334" s="3" t="s">
        <v>22</v>
      </c>
      <c r="F334" s="4" t="s">
        <v>14</v>
      </c>
      <c r="G334" s="3" t="s">
        <v>1161</v>
      </c>
      <c r="H334" s="3" t="s">
        <v>35</v>
      </c>
      <c r="I334" s="3" t="s">
        <v>1162</v>
      </c>
    </row>
    <row r="335" ht="31.5" spans="1:9">
      <c r="A335" s="3">
        <v>333</v>
      </c>
      <c r="B335" s="3" t="s">
        <v>1158</v>
      </c>
      <c r="C335" s="3" t="s">
        <v>1159</v>
      </c>
      <c r="D335" s="3" t="s">
        <v>1163</v>
      </c>
      <c r="E335" s="3" t="s">
        <v>22</v>
      </c>
      <c r="F335" s="4" t="s">
        <v>14</v>
      </c>
      <c r="G335" s="3" t="s">
        <v>1164</v>
      </c>
      <c r="H335" s="3" t="s">
        <v>35</v>
      </c>
      <c r="I335" s="3" t="s">
        <v>1165</v>
      </c>
    </row>
    <row r="336" ht="42" spans="1:9">
      <c r="A336" s="3">
        <v>334</v>
      </c>
      <c r="B336" s="3" t="s">
        <v>1158</v>
      </c>
      <c r="C336" s="3" t="s">
        <v>1166</v>
      </c>
      <c r="D336" s="3" t="s">
        <v>1167</v>
      </c>
      <c r="E336" s="3" t="s">
        <v>13</v>
      </c>
      <c r="F336" s="4" t="s">
        <v>14</v>
      </c>
      <c r="G336" s="3" t="s">
        <v>1168</v>
      </c>
      <c r="H336" s="3" t="s">
        <v>16</v>
      </c>
      <c r="I336" s="3" t="s">
        <v>1169</v>
      </c>
    </row>
    <row r="337" ht="31.5" spans="1:9">
      <c r="A337" s="3">
        <v>335</v>
      </c>
      <c r="B337" s="3" t="s">
        <v>1158</v>
      </c>
      <c r="C337" s="3" t="s">
        <v>1166</v>
      </c>
      <c r="D337" s="3" t="s">
        <v>1170</v>
      </c>
      <c r="E337" s="3" t="s">
        <v>22</v>
      </c>
      <c r="F337" s="4" t="s">
        <v>14</v>
      </c>
      <c r="G337" s="3" t="s">
        <v>1171</v>
      </c>
      <c r="H337" s="3" t="s">
        <v>35</v>
      </c>
      <c r="I337" s="3" t="s">
        <v>1172</v>
      </c>
    </row>
    <row r="338" ht="31.5" spans="1:9">
      <c r="A338" s="3">
        <v>336</v>
      </c>
      <c r="B338" s="3" t="s">
        <v>1158</v>
      </c>
      <c r="C338" s="3" t="s">
        <v>1173</v>
      </c>
      <c r="D338" s="3" t="s">
        <v>1174</v>
      </c>
      <c r="E338" s="3" t="s">
        <v>22</v>
      </c>
      <c r="F338" s="4" t="s">
        <v>14</v>
      </c>
      <c r="G338" s="3" t="s">
        <v>1175</v>
      </c>
      <c r="H338" s="3" t="s">
        <v>35</v>
      </c>
      <c r="I338" s="3" t="s">
        <v>1176</v>
      </c>
    </row>
    <row r="339" ht="31.5" spans="1:9">
      <c r="A339" s="3">
        <v>337</v>
      </c>
      <c r="B339" s="3" t="s">
        <v>1158</v>
      </c>
      <c r="C339" s="3" t="s">
        <v>1177</v>
      </c>
      <c r="D339" s="3" t="s">
        <v>1178</v>
      </c>
      <c r="E339" s="3" t="s">
        <v>22</v>
      </c>
      <c r="F339" s="4" t="s">
        <v>14</v>
      </c>
      <c r="G339" s="3" t="s">
        <v>1179</v>
      </c>
      <c r="H339" s="3" t="s">
        <v>16</v>
      </c>
      <c r="I339" s="3" t="s">
        <v>1180</v>
      </c>
    </row>
    <row r="340" ht="52.5" spans="1:9">
      <c r="A340" s="3">
        <v>338</v>
      </c>
      <c r="B340" s="3" t="s">
        <v>1158</v>
      </c>
      <c r="C340" s="3" t="s">
        <v>1181</v>
      </c>
      <c r="D340" s="3" t="s">
        <v>1182</v>
      </c>
      <c r="E340" s="3" t="s">
        <v>22</v>
      </c>
      <c r="F340" s="4" t="s">
        <v>14</v>
      </c>
      <c r="G340" s="3" t="s">
        <v>1183</v>
      </c>
      <c r="H340" s="3" t="s">
        <v>35</v>
      </c>
      <c r="I340" s="3" t="s">
        <v>1184</v>
      </c>
    </row>
    <row r="341" ht="31.5" spans="1:9">
      <c r="A341" s="3">
        <v>339</v>
      </c>
      <c r="B341" s="3" t="s">
        <v>1158</v>
      </c>
      <c r="C341" s="3" t="s">
        <v>1185</v>
      </c>
      <c r="D341" s="3" t="s">
        <v>1186</v>
      </c>
      <c r="E341" s="3" t="s">
        <v>13</v>
      </c>
      <c r="F341" s="4" t="s">
        <v>14</v>
      </c>
      <c r="G341" s="3" t="s">
        <v>1187</v>
      </c>
      <c r="H341" s="3" t="s">
        <v>16</v>
      </c>
      <c r="I341" s="3" t="s">
        <v>1188</v>
      </c>
    </row>
    <row r="342" ht="31.5" spans="1:9">
      <c r="A342" s="3">
        <v>340</v>
      </c>
      <c r="B342" s="3" t="s">
        <v>1158</v>
      </c>
      <c r="C342" s="3" t="s">
        <v>1189</v>
      </c>
      <c r="D342" s="3" t="s">
        <v>1190</v>
      </c>
      <c r="E342" s="3" t="s">
        <v>22</v>
      </c>
      <c r="F342" s="4" t="s">
        <v>14</v>
      </c>
      <c r="G342" s="3" t="s">
        <v>1191</v>
      </c>
      <c r="H342" s="3" t="s">
        <v>35</v>
      </c>
      <c r="I342" s="3" t="s">
        <v>1192</v>
      </c>
    </row>
    <row r="343" ht="26" customHeight="1" spans="1:9">
      <c r="A343" s="3">
        <v>341</v>
      </c>
      <c r="B343" s="3" t="s">
        <v>1193</v>
      </c>
      <c r="C343" s="3" t="s">
        <v>1194</v>
      </c>
      <c r="D343" s="3" t="s">
        <v>1195</v>
      </c>
      <c r="E343" s="3" t="s">
        <v>13</v>
      </c>
      <c r="F343" s="4" t="s">
        <v>14</v>
      </c>
      <c r="G343" s="3" t="s">
        <v>1196</v>
      </c>
      <c r="H343" s="3" t="s">
        <v>35</v>
      </c>
      <c r="I343" s="3" t="s">
        <v>1197</v>
      </c>
    </row>
    <row r="344" ht="29" customHeight="1" spans="1:9">
      <c r="A344" s="3">
        <v>342</v>
      </c>
      <c r="B344" s="3" t="s">
        <v>1193</v>
      </c>
      <c r="C344" s="3" t="s">
        <v>1194</v>
      </c>
      <c r="D344" s="3" t="s">
        <v>1198</v>
      </c>
      <c r="E344" s="3" t="s">
        <v>13</v>
      </c>
      <c r="F344" s="4" t="s">
        <v>14</v>
      </c>
      <c r="G344" s="3" t="s">
        <v>1199</v>
      </c>
      <c r="H344" s="3" t="s">
        <v>16</v>
      </c>
      <c r="I344" s="3" t="s">
        <v>1200</v>
      </c>
    </row>
    <row r="345" ht="21" spans="1:9">
      <c r="A345" s="3">
        <v>343</v>
      </c>
      <c r="B345" s="3" t="s">
        <v>1201</v>
      </c>
      <c r="C345" s="3" t="s">
        <v>1202</v>
      </c>
      <c r="D345" s="3" t="s">
        <v>1203</v>
      </c>
      <c r="E345" s="3" t="s">
        <v>13</v>
      </c>
      <c r="F345" s="4" t="s">
        <v>14</v>
      </c>
      <c r="G345" s="3" t="s">
        <v>1204</v>
      </c>
      <c r="H345" s="3" t="s">
        <v>16</v>
      </c>
      <c r="I345" s="3" t="s">
        <v>1203</v>
      </c>
    </row>
    <row r="346" ht="21" spans="1:9">
      <c r="A346" s="3">
        <v>344</v>
      </c>
      <c r="B346" s="3" t="s">
        <v>1201</v>
      </c>
      <c r="C346" s="3" t="s">
        <v>1205</v>
      </c>
      <c r="D346" s="3" t="s">
        <v>1206</v>
      </c>
      <c r="E346" s="3" t="s">
        <v>13</v>
      </c>
      <c r="F346" s="4" t="s">
        <v>14</v>
      </c>
      <c r="G346" s="3" t="s">
        <v>1207</v>
      </c>
      <c r="H346" s="3" t="s">
        <v>16</v>
      </c>
      <c r="I346" s="3" t="s">
        <v>1208</v>
      </c>
    </row>
    <row r="347" ht="27" customHeight="1" spans="1:9">
      <c r="A347" s="3">
        <v>345</v>
      </c>
      <c r="B347" s="3" t="s">
        <v>1201</v>
      </c>
      <c r="C347" s="3" t="s">
        <v>1209</v>
      </c>
      <c r="D347" s="3" t="s">
        <v>1210</v>
      </c>
      <c r="E347" s="3" t="s">
        <v>22</v>
      </c>
      <c r="F347" s="4" t="s">
        <v>14</v>
      </c>
      <c r="G347" s="3" t="s">
        <v>1211</v>
      </c>
      <c r="H347" s="3" t="s">
        <v>16</v>
      </c>
      <c r="I347" s="3" t="s">
        <v>1210</v>
      </c>
    </row>
    <row r="348" ht="21" spans="1:9">
      <c r="A348" s="3">
        <v>346</v>
      </c>
      <c r="B348" s="3" t="s">
        <v>1212</v>
      </c>
      <c r="C348" s="3" t="s">
        <v>1213</v>
      </c>
      <c r="D348" s="3" t="s">
        <v>1214</v>
      </c>
      <c r="E348" s="3" t="s">
        <v>22</v>
      </c>
      <c r="F348" s="4" t="s">
        <v>14</v>
      </c>
      <c r="G348" s="3" t="s">
        <v>1215</v>
      </c>
      <c r="H348" s="3" t="s">
        <v>35</v>
      </c>
      <c r="I348" s="3" t="s">
        <v>1216</v>
      </c>
    </row>
    <row r="349" ht="21" spans="1:9">
      <c r="A349" s="3">
        <v>347</v>
      </c>
      <c r="B349" s="3" t="s">
        <v>1217</v>
      </c>
      <c r="C349" s="3" t="s">
        <v>49</v>
      </c>
      <c r="D349" s="3" t="s">
        <v>1218</v>
      </c>
      <c r="E349" s="3" t="s">
        <v>13</v>
      </c>
      <c r="F349" s="3" t="s">
        <v>14</v>
      </c>
      <c r="G349" s="3" t="s">
        <v>1219</v>
      </c>
      <c r="H349" s="3" t="s">
        <v>16</v>
      </c>
      <c r="I349" s="3" t="s">
        <v>1220</v>
      </c>
    </row>
    <row r="350" ht="21" spans="1:9">
      <c r="A350" s="3">
        <v>348</v>
      </c>
      <c r="B350" s="3" t="s">
        <v>1217</v>
      </c>
      <c r="C350" s="3" t="s">
        <v>1221</v>
      </c>
      <c r="D350" s="3" t="s">
        <v>1222</v>
      </c>
      <c r="E350" s="3" t="s">
        <v>22</v>
      </c>
      <c r="F350" s="3" t="s">
        <v>14</v>
      </c>
      <c r="G350" s="3" t="s">
        <v>1223</v>
      </c>
      <c r="H350" s="3" t="s">
        <v>16</v>
      </c>
      <c r="I350" s="3" t="s">
        <v>1224</v>
      </c>
    </row>
    <row r="351" ht="31.5" spans="1:9">
      <c r="A351" s="3">
        <v>349</v>
      </c>
      <c r="B351" s="3" t="s">
        <v>1225</v>
      </c>
      <c r="C351" s="3" t="s">
        <v>265</v>
      </c>
      <c r="D351" s="3" t="s">
        <v>1226</v>
      </c>
      <c r="E351" s="3" t="s">
        <v>13</v>
      </c>
      <c r="F351" s="3" t="s">
        <v>14</v>
      </c>
      <c r="G351" s="3" t="s">
        <v>1227</v>
      </c>
      <c r="H351" s="3" t="s">
        <v>16</v>
      </c>
      <c r="I351" s="3" t="s">
        <v>1228</v>
      </c>
    </row>
    <row r="352" ht="21" spans="1:9">
      <c r="A352" s="3">
        <v>350</v>
      </c>
      <c r="B352" s="3" t="s">
        <v>1229</v>
      </c>
      <c r="C352" s="3" t="s">
        <v>326</v>
      </c>
      <c r="D352" s="3" t="s">
        <v>1230</v>
      </c>
      <c r="E352" s="3" t="s">
        <v>13</v>
      </c>
      <c r="F352" s="3" t="s">
        <v>14</v>
      </c>
      <c r="G352" s="3" t="s">
        <v>1231</v>
      </c>
      <c r="H352" s="3" t="s">
        <v>16</v>
      </c>
      <c r="I352" s="3" t="s">
        <v>1232</v>
      </c>
    </row>
    <row r="353" ht="21" spans="1:9">
      <c r="A353" s="3">
        <v>351</v>
      </c>
      <c r="B353" s="3" t="s">
        <v>1229</v>
      </c>
      <c r="C353" s="3" t="s">
        <v>326</v>
      </c>
      <c r="D353" s="3" t="s">
        <v>1233</v>
      </c>
      <c r="E353" s="3" t="s">
        <v>13</v>
      </c>
      <c r="F353" s="3" t="s">
        <v>14</v>
      </c>
      <c r="G353" s="3" t="s">
        <v>1234</v>
      </c>
      <c r="H353" s="3" t="s">
        <v>16</v>
      </c>
      <c r="I353" s="3" t="s">
        <v>1235</v>
      </c>
    </row>
    <row r="354" ht="21" spans="1:9">
      <c r="A354" s="3">
        <v>352</v>
      </c>
      <c r="B354" s="3" t="s">
        <v>1236</v>
      </c>
      <c r="C354" s="3" t="s">
        <v>604</v>
      </c>
      <c r="D354" s="3" t="s">
        <v>605</v>
      </c>
      <c r="E354" s="3" t="s">
        <v>13</v>
      </c>
      <c r="F354" s="3" t="s">
        <v>14</v>
      </c>
      <c r="G354" s="3" t="s">
        <v>1237</v>
      </c>
      <c r="H354" s="3" t="s">
        <v>16</v>
      </c>
      <c r="I354" s="3" t="s">
        <v>607</v>
      </c>
    </row>
    <row r="355" ht="21" spans="1:9">
      <c r="A355" s="3">
        <v>353</v>
      </c>
      <c r="B355" s="3" t="s">
        <v>1238</v>
      </c>
      <c r="C355" s="3" t="s">
        <v>1239</v>
      </c>
      <c r="D355" s="3" t="s">
        <v>1240</v>
      </c>
      <c r="E355" s="3" t="s">
        <v>13</v>
      </c>
      <c r="F355" s="3" t="s">
        <v>14</v>
      </c>
      <c r="G355" s="3" t="s">
        <v>1241</v>
      </c>
      <c r="H355" s="3" t="s">
        <v>16</v>
      </c>
      <c r="I355" s="3" t="s">
        <v>1242</v>
      </c>
    </row>
    <row r="356" ht="21" spans="1:9">
      <c r="A356" s="3">
        <v>354</v>
      </c>
      <c r="B356" s="3" t="s">
        <v>1243</v>
      </c>
      <c r="C356" s="3" t="s">
        <v>1244</v>
      </c>
      <c r="D356" s="3" t="s">
        <v>1245</v>
      </c>
      <c r="E356" s="3" t="s">
        <v>22</v>
      </c>
      <c r="F356" s="3" t="s">
        <v>14</v>
      </c>
      <c r="G356" s="3" t="s">
        <v>1246</v>
      </c>
      <c r="H356" s="3" t="s">
        <v>16</v>
      </c>
      <c r="I356" s="3" t="s">
        <v>1247</v>
      </c>
    </row>
    <row r="357" ht="21" spans="1:9">
      <c r="A357" s="3">
        <v>355</v>
      </c>
      <c r="B357" s="3" t="s">
        <v>1248</v>
      </c>
      <c r="C357" s="3" t="s">
        <v>1249</v>
      </c>
      <c r="D357" s="3" t="s">
        <v>1076</v>
      </c>
      <c r="E357" s="3" t="s">
        <v>13</v>
      </c>
      <c r="F357" s="3" t="s">
        <v>14</v>
      </c>
      <c r="G357" s="3" t="s">
        <v>1250</v>
      </c>
      <c r="H357" s="3" t="s">
        <v>16</v>
      </c>
      <c r="I357" s="3" t="s">
        <v>1078</v>
      </c>
    </row>
    <row r="358" ht="21" spans="1:9">
      <c r="A358" s="3">
        <v>356</v>
      </c>
      <c r="B358" s="3" t="s">
        <v>1248</v>
      </c>
      <c r="C358" s="3" t="s">
        <v>1110</v>
      </c>
      <c r="D358" s="3" t="s">
        <v>1031</v>
      </c>
      <c r="E358" s="3" t="s">
        <v>22</v>
      </c>
      <c r="F358" s="3" t="s">
        <v>14</v>
      </c>
      <c r="G358" s="3" t="s">
        <v>1251</v>
      </c>
      <c r="H358" s="3" t="s">
        <v>16</v>
      </c>
      <c r="I358" s="3" t="s">
        <v>1033</v>
      </c>
    </row>
    <row r="359" ht="21" spans="1:9">
      <c r="A359" s="3">
        <v>357</v>
      </c>
      <c r="B359" s="3" t="s">
        <v>1248</v>
      </c>
      <c r="C359" s="3" t="s">
        <v>1252</v>
      </c>
      <c r="D359" s="3" t="s">
        <v>1253</v>
      </c>
      <c r="E359" s="3" t="s">
        <v>22</v>
      </c>
      <c r="F359" s="3" t="s">
        <v>14</v>
      </c>
      <c r="G359" s="3" t="s">
        <v>1254</v>
      </c>
      <c r="H359" s="3" t="s">
        <v>16</v>
      </c>
      <c r="I359" s="3" t="s">
        <v>1255</v>
      </c>
    </row>
    <row r="360" ht="21" spans="1:9">
      <c r="A360" s="3">
        <v>358</v>
      </c>
      <c r="B360" s="3" t="s">
        <v>1248</v>
      </c>
      <c r="C360" s="3" t="s">
        <v>1110</v>
      </c>
      <c r="D360" s="3" t="s">
        <v>1111</v>
      </c>
      <c r="E360" s="3" t="s">
        <v>13</v>
      </c>
      <c r="F360" s="3" t="s">
        <v>14</v>
      </c>
      <c r="G360" s="3" t="s">
        <v>1256</v>
      </c>
      <c r="H360" s="3" t="s">
        <v>16</v>
      </c>
      <c r="I360" s="3" t="s">
        <v>1113</v>
      </c>
    </row>
    <row r="361" ht="21" spans="1:9">
      <c r="A361" s="3">
        <v>359</v>
      </c>
      <c r="B361" s="3" t="s">
        <v>1248</v>
      </c>
      <c r="C361" s="3" t="s">
        <v>988</v>
      </c>
      <c r="D361" s="3" t="s">
        <v>992</v>
      </c>
      <c r="E361" s="3" t="s">
        <v>13</v>
      </c>
      <c r="F361" s="3" t="s">
        <v>14</v>
      </c>
      <c r="G361" s="3" t="s">
        <v>1257</v>
      </c>
      <c r="H361" s="3" t="s">
        <v>16</v>
      </c>
      <c r="I361" s="3" t="s">
        <v>994</v>
      </c>
    </row>
    <row r="362" ht="21" spans="1:9">
      <c r="A362" s="3">
        <v>360</v>
      </c>
      <c r="B362" s="3" t="s">
        <v>1258</v>
      </c>
      <c r="C362" s="3" t="s">
        <v>1259</v>
      </c>
      <c r="D362" s="3" t="s">
        <v>1260</v>
      </c>
      <c r="E362" s="3" t="s">
        <v>13</v>
      </c>
      <c r="F362" s="3" t="s">
        <v>14</v>
      </c>
      <c r="G362" s="3" t="s">
        <v>1261</v>
      </c>
      <c r="H362" s="3" t="s">
        <v>16</v>
      </c>
      <c r="I362" s="3" t="s">
        <v>1262</v>
      </c>
    </row>
    <row r="363" ht="21" spans="1:9">
      <c r="A363" s="3">
        <v>361</v>
      </c>
      <c r="B363" s="3" t="s">
        <v>1263</v>
      </c>
      <c r="C363" s="3" t="s">
        <v>218</v>
      </c>
      <c r="D363" s="3" t="s">
        <v>1264</v>
      </c>
      <c r="E363" s="3" t="s">
        <v>22</v>
      </c>
      <c r="F363" s="3" t="s">
        <v>14</v>
      </c>
      <c r="G363" s="3" t="s">
        <v>1265</v>
      </c>
      <c r="H363" s="3" t="s">
        <v>35</v>
      </c>
      <c r="I363" s="3" t="s">
        <v>1266</v>
      </c>
    </row>
    <row r="364" ht="21" spans="1:9">
      <c r="A364" s="3">
        <v>362</v>
      </c>
      <c r="B364" s="3" t="s">
        <v>1267</v>
      </c>
      <c r="C364" s="3" t="s">
        <v>1268</v>
      </c>
      <c r="D364" s="3" t="s">
        <v>1269</v>
      </c>
      <c r="E364" s="3" t="s">
        <v>13</v>
      </c>
      <c r="F364" s="3" t="s">
        <v>14</v>
      </c>
      <c r="G364" s="3" t="s">
        <v>1270</v>
      </c>
      <c r="H364" s="3" t="s">
        <v>35</v>
      </c>
      <c r="I364" s="3" t="s">
        <v>1271</v>
      </c>
    </row>
  </sheetData>
  <protectedRanges>
    <protectedRange sqref="G150" name="区域4_3_2_1_5"/>
    <protectedRange sqref="G180" name="区域4_3_2_1_5_1"/>
  </protectedRanges>
  <mergeCells count="1">
    <mergeCell ref="A1:I1"/>
  </mergeCells>
  <conditionalFormatting sqref="D176:D177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_3_2_1_5" rangeCreator="" othersAccessPermission="edit"/>
    <arrUserId title="区域4_3_2_1_5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大道至简</cp:lastModifiedBy>
  <dcterms:created xsi:type="dcterms:W3CDTF">2019-11-07T01:19:00Z</dcterms:created>
  <dcterms:modified xsi:type="dcterms:W3CDTF">2022-10-14T07:44:13Z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9DE3D0747C5940C197A377E86F9CDF20</vt:lpwstr>
  </property>
</Properties>
</file>