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D92" authorId="0">
      <text>
        <r>
          <rPr>
            <sz val="9"/>
            <rFont val="宋体"/>
            <charset val="134"/>
          </rPr>
          <t>Excel数据中第1891行和第568行数据重复</t>
        </r>
      </text>
    </comment>
    <comment ref="D93" authorId="0">
      <text>
        <r>
          <rPr>
            <sz val="9"/>
            <rFont val="宋体"/>
            <charset val="134"/>
          </rPr>
          <t>Excel数据中第1808行和第21行数据重复</t>
        </r>
      </text>
    </comment>
  </commentList>
</comments>
</file>

<file path=xl/sharedStrings.xml><?xml version="1.0" encoding="utf-8"?>
<sst xmlns="http://schemas.openxmlformats.org/spreadsheetml/2006/main" count="2874" uniqueCount="1434">
  <si>
    <t>孝南区2020年秋季建档立卡对象子女区外就读基本情况登记表</t>
  </si>
  <si>
    <t>序号</t>
  </si>
  <si>
    <t>乡镇</t>
  </si>
  <si>
    <t>村 组</t>
  </si>
  <si>
    <t>学生   姓名</t>
  </si>
  <si>
    <t>性别</t>
  </si>
  <si>
    <t>身份证号码</t>
  </si>
  <si>
    <t>学段</t>
  </si>
  <si>
    <t>就读学校名称</t>
  </si>
  <si>
    <t>年级班级</t>
  </si>
  <si>
    <t>户主      姓名</t>
  </si>
  <si>
    <t>与学生关系</t>
  </si>
  <si>
    <t>资助金额（元）</t>
  </si>
  <si>
    <t>朋兴乡</t>
  </si>
  <si>
    <t>保光村</t>
  </si>
  <si>
    <t>殷浩冉</t>
  </si>
  <si>
    <t>男</t>
  </si>
  <si>
    <t>420902****02241819</t>
  </si>
  <si>
    <t>小学</t>
  </si>
  <si>
    <t>孝感市实验小学</t>
  </si>
  <si>
    <t>四年级三班</t>
  </si>
  <si>
    <t>殷长万</t>
  </si>
  <si>
    <t>祖孙</t>
  </si>
  <si>
    <t>陈铭瑞</t>
  </si>
  <si>
    <t>420902****05101813</t>
  </si>
  <si>
    <t>杭州育蕾小学</t>
  </si>
  <si>
    <t>一年级</t>
  </si>
  <si>
    <t>陈学平</t>
  </si>
  <si>
    <t>殷郁敏</t>
  </si>
  <si>
    <t>女</t>
  </si>
  <si>
    <t>420902****02151829</t>
  </si>
  <si>
    <t>高中</t>
  </si>
  <si>
    <t>孝感高级中学</t>
  </si>
  <si>
    <t>二年级16班</t>
  </si>
  <si>
    <t>殷红武</t>
  </si>
  <si>
    <t>父女</t>
  </si>
  <si>
    <t>沈新村</t>
  </si>
  <si>
    <t>周俊熙</t>
  </si>
  <si>
    <t>420902****11181816</t>
  </si>
  <si>
    <t>湖北省神龙架市木鱼镇木鱼小学</t>
  </si>
  <si>
    <t>二年级</t>
  </si>
  <si>
    <t>周安</t>
  </si>
  <si>
    <t>父子</t>
  </si>
  <si>
    <t>挂口村</t>
  </si>
  <si>
    <t>刘志军</t>
  </si>
  <si>
    <t>420902****02021815</t>
  </si>
  <si>
    <t>初中</t>
  </si>
  <si>
    <t>孝感市永新中学</t>
  </si>
  <si>
    <t>罗风容</t>
  </si>
  <si>
    <t>母子</t>
  </si>
  <si>
    <t>和平村</t>
  </si>
  <si>
    <t>楚昊</t>
  </si>
  <si>
    <t>420902****11151814</t>
  </si>
  <si>
    <t>四川省西昌市宁远中学</t>
  </si>
  <si>
    <t>8年级5班</t>
  </si>
  <si>
    <t>楚春华</t>
  </si>
  <si>
    <t>付安邦</t>
  </si>
  <si>
    <t>420902****01141812</t>
  </si>
  <si>
    <t>山西晋城市实验中学</t>
  </si>
  <si>
    <t>8年级162班</t>
  </si>
  <si>
    <t>万霞文</t>
  </si>
  <si>
    <t>联合村</t>
  </si>
  <si>
    <t>戴天怡</t>
  </si>
  <si>
    <t>420902****09261823</t>
  </si>
  <si>
    <t>山西太原恒大小学</t>
  </si>
  <si>
    <t>4年级3班</t>
  </si>
  <si>
    <t>李品初</t>
  </si>
  <si>
    <t>杨影</t>
  </si>
  <si>
    <t>420902****12021825</t>
  </si>
  <si>
    <t>孝感市外语学校黄陂路高级中学</t>
  </si>
  <si>
    <t>2年级1班</t>
  </si>
  <si>
    <t>杨进辉</t>
  </si>
  <si>
    <t>朋兴村</t>
  </si>
  <si>
    <t>舒梓豪</t>
  </si>
  <si>
    <t>420902****11051820</t>
  </si>
  <si>
    <t>武汉市硚口区建乐村小学</t>
  </si>
  <si>
    <t>四年级</t>
  </si>
  <si>
    <t>舒法平</t>
  </si>
  <si>
    <t>孙子</t>
  </si>
  <si>
    <t>李博文</t>
  </si>
  <si>
    <t>420902****12251812</t>
  </si>
  <si>
    <t>四川乐山二中</t>
  </si>
  <si>
    <t>高一</t>
  </si>
  <si>
    <t>李进军</t>
  </si>
  <si>
    <t>箍湖村</t>
  </si>
  <si>
    <t>潘梓轩</t>
  </si>
  <si>
    <t>420902****07251821</t>
  </si>
  <si>
    <t>孝感市高新区红光小学</t>
  </si>
  <si>
    <t>三年级</t>
  </si>
  <si>
    <t>周爱林</t>
  </si>
  <si>
    <t>沈田威</t>
  </si>
  <si>
    <t>420902****12011817</t>
  </si>
  <si>
    <t>孝感市体育路小学</t>
  </si>
  <si>
    <t>田满如</t>
  </si>
  <si>
    <t>田文暄</t>
  </si>
  <si>
    <t>420902****03081810</t>
  </si>
  <si>
    <t>黄  腾</t>
  </si>
  <si>
    <t>420902****03061813</t>
  </si>
  <si>
    <t>六年级</t>
  </si>
  <si>
    <t>黄乐权</t>
  </si>
  <si>
    <t>黄浩然</t>
  </si>
  <si>
    <t>420902****01161814</t>
  </si>
  <si>
    <t>孝感市玉泉路小学</t>
  </si>
  <si>
    <t>黄大平</t>
  </si>
  <si>
    <t>黄佳怡</t>
  </si>
  <si>
    <t>420902****11161906</t>
  </si>
  <si>
    <t>孝感市高级中学</t>
  </si>
  <si>
    <t>黄康伟</t>
  </si>
  <si>
    <t>侄女</t>
  </si>
  <si>
    <t>胜光村</t>
  </si>
  <si>
    <t>罗明奥</t>
  </si>
  <si>
    <t>420902****05201835</t>
  </si>
  <si>
    <t>孝感市高新区三利小学</t>
  </si>
  <si>
    <t>罗志刚</t>
  </si>
  <si>
    <t>父亲</t>
  </si>
  <si>
    <t>罗青芹</t>
  </si>
  <si>
    <t>420902****12301827</t>
  </si>
  <si>
    <t>高中二年级</t>
  </si>
  <si>
    <t>五红村</t>
  </si>
  <si>
    <t>王俊淼</t>
  </si>
  <si>
    <t>420902****09241810</t>
  </si>
  <si>
    <t>监利县博爱中学</t>
  </si>
  <si>
    <t>罗钦文</t>
  </si>
  <si>
    <t>新集村</t>
  </si>
  <si>
    <t>魏子航</t>
  </si>
  <si>
    <t>420902****11031856</t>
  </si>
  <si>
    <t>贵州省义兴市第八中学附属小学</t>
  </si>
  <si>
    <t>3年级</t>
  </si>
  <si>
    <t>陈望兰</t>
  </si>
  <si>
    <t>祖母</t>
  </si>
  <si>
    <t>郑雅欣</t>
  </si>
  <si>
    <t>420902****11261846</t>
  </si>
  <si>
    <t>孝感外国语小学</t>
  </si>
  <si>
    <t>4年级</t>
  </si>
  <si>
    <t>郑四安</t>
  </si>
  <si>
    <t>祖父</t>
  </si>
  <si>
    <t>魏承健</t>
  </si>
  <si>
    <t>420902****04121815</t>
  </si>
  <si>
    <t>2年级</t>
  </si>
  <si>
    <t>魏子书</t>
  </si>
  <si>
    <t>袁峻熙</t>
  </si>
  <si>
    <t>420902****01171833</t>
  </si>
  <si>
    <t>武汉市东西湖区荷包湖小学</t>
  </si>
  <si>
    <t>袁度华</t>
  </si>
  <si>
    <t>星光村</t>
  </si>
  <si>
    <t>胡家轩</t>
  </si>
  <si>
    <t>420902****02271817</t>
  </si>
  <si>
    <t>福建省福州市鼓楼区钱塘小学屏北小学分校</t>
  </si>
  <si>
    <t>一年级5班</t>
  </si>
  <si>
    <t>胡勤</t>
  </si>
  <si>
    <t>北庙村晏砦</t>
  </si>
  <si>
    <t>晏昊然</t>
  </si>
  <si>
    <t>420902****10091811</t>
  </si>
  <si>
    <t>襄阳市盛丰小学</t>
  </si>
  <si>
    <t>晏义平</t>
  </si>
  <si>
    <t>之爷爷</t>
  </si>
  <si>
    <t>晏诚析</t>
  </si>
  <si>
    <t>420902****07201813</t>
  </si>
  <si>
    <t>重庆市渝北区宝环路宝圣湖小学</t>
  </si>
  <si>
    <t>晏法平</t>
  </si>
  <si>
    <t>北庙村北保</t>
  </si>
  <si>
    <t>吴梓帅</t>
  </si>
  <si>
    <t>420902****11011814</t>
  </si>
  <si>
    <t>云梦伍洛镇伍洛中学</t>
  </si>
  <si>
    <t>初二</t>
  </si>
  <si>
    <t>晏晓春</t>
  </si>
  <si>
    <t>晏苗苗</t>
  </si>
  <si>
    <t>420902****05221824</t>
  </si>
  <si>
    <t>十堰东风22小</t>
  </si>
  <si>
    <t>五年级</t>
  </si>
  <si>
    <t>殷锦春</t>
  </si>
  <si>
    <t>晏甜甜</t>
  </si>
  <si>
    <t>420902****02051824</t>
  </si>
  <si>
    <t>学前</t>
  </si>
  <si>
    <t>十堰二厂幼儿园</t>
  </si>
  <si>
    <t>大班</t>
  </si>
  <si>
    <t>晏珂玥</t>
  </si>
  <si>
    <t>420902****04111820</t>
  </si>
  <si>
    <t>谈喻周</t>
  </si>
  <si>
    <t>新铺镇</t>
  </si>
  <si>
    <t>百草湖村黄榨村1组</t>
  </si>
  <si>
    <t>黄家源</t>
  </si>
  <si>
    <t>420902****12312056</t>
  </si>
  <si>
    <t>孝感市开发区龙店中学</t>
  </si>
  <si>
    <t>黄云志</t>
  </si>
  <si>
    <t>百草湖村黄榨村4组</t>
  </si>
  <si>
    <t>黄思宇</t>
  </si>
  <si>
    <t>420902****08191613</t>
  </si>
  <si>
    <t>孝感市开发区龙店小学</t>
  </si>
  <si>
    <t>黄启桂</t>
  </si>
  <si>
    <t>黄思琦</t>
  </si>
  <si>
    <t>420902****10101620</t>
  </si>
  <si>
    <t>百草湖村黄榨村6组</t>
  </si>
  <si>
    <t>黄龙</t>
  </si>
  <si>
    <t>420902****02132016</t>
  </si>
  <si>
    <t>黄爱国</t>
  </si>
  <si>
    <t>百草湖村黄榨村7组</t>
  </si>
  <si>
    <t>黄昊轩</t>
  </si>
  <si>
    <t>420902****1201161X</t>
  </si>
  <si>
    <t>余风平</t>
  </si>
  <si>
    <t>百草湖村六角地村2组</t>
  </si>
  <si>
    <t>杨紫萱</t>
  </si>
  <si>
    <t>420902****10181628</t>
  </si>
  <si>
    <t>杨宇松</t>
  </si>
  <si>
    <t>百草湖村六角地村4组</t>
  </si>
  <si>
    <t>张佳馨</t>
  </si>
  <si>
    <t>420902****12121620</t>
  </si>
  <si>
    <t>孝感市开发区桂桥小学</t>
  </si>
  <si>
    <t>张志勇</t>
  </si>
  <si>
    <t>百草湖村六角地村7组</t>
  </si>
  <si>
    <t>刘书恒</t>
  </si>
  <si>
    <t>420902****02212013</t>
  </si>
  <si>
    <t>孝感市文昌中学</t>
  </si>
  <si>
    <t>8年级16班</t>
  </si>
  <si>
    <t>刘清成</t>
  </si>
  <si>
    <t>星火村</t>
  </si>
  <si>
    <t>余文琪</t>
  </si>
  <si>
    <t>420902****12161628</t>
  </si>
  <si>
    <t>武汉市吴家山第三小学</t>
  </si>
  <si>
    <t>301班</t>
  </si>
  <si>
    <t>余大顺</t>
  </si>
  <si>
    <t>群爱村</t>
  </si>
  <si>
    <t>吴佳琪</t>
  </si>
  <si>
    <t>420902****11061638</t>
  </si>
  <si>
    <t>铜仁市碧江区二完小小学</t>
  </si>
  <si>
    <t>一年级10班</t>
  </si>
  <si>
    <t>吴林涛</t>
  </si>
  <si>
    <t>鲍栾欣</t>
  </si>
  <si>
    <t>420902****12042022</t>
  </si>
  <si>
    <t>武汉市江岸区实验中学</t>
  </si>
  <si>
    <t>八年级1班</t>
  </si>
  <si>
    <t>赵凤兰</t>
  </si>
  <si>
    <t>徐山村</t>
  </si>
  <si>
    <t>王佳贝</t>
  </si>
  <si>
    <t>420902****12281626</t>
  </si>
  <si>
    <t>陕西省洛南县城关中心小学</t>
  </si>
  <si>
    <t>王先云</t>
  </si>
  <si>
    <t>之孙女</t>
  </si>
  <si>
    <t>文政</t>
  </si>
  <si>
    <t>420902****03272018</t>
  </si>
  <si>
    <t>孝感方子学校</t>
  </si>
  <si>
    <t>文安强</t>
  </si>
  <si>
    <t>之子</t>
  </si>
  <si>
    <t>长江12组</t>
  </si>
  <si>
    <t>冷如涵</t>
  </si>
  <si>
    <t>420902****08151615</t>
  </si>
  <si>
    <t>孝感玉泉小学</t>
  </si>
  <si>
    <t>五年级七班</t>
  </si>
  <si>
    <t>袁园</t>
  </si>
  <si>
    <t>向新村1组</t>
  </si>
  <si>
    <t>杨淦</t>
  </si>
  <si>
    <t>420902****04262041</t>
  </si>
  <si>
    <t>安徽铜仁市凤凰中学（外省）</t>
  </si>
  <si>
    <t>杨昆</t>
  </si>
  <si>
    <t>之女</t>
  </si>
  <si>
    <t>郝庙新村</t>
  </si>
  <si>
    <t>赵家辉</t>
  </si>
  <si>
    <t>420902****03311615</t>
  </si>
  <si>
    <t>孝感特殊学校</t>
  </si>
  <si>
    <t>赵先芳</t>
  </si>
  <si>
    <t>张子涵</t>
  </si>
  <si>
    <t>420902****12231629</t>
  </si>
  <si>
    <t>珠海特殊学校</t>
  </si>
  <si>
    <t>启智9（2）班</t>
  </si>
  <si>
    <t>鲁以福</t>
  </si>
  <si>
    <t>外祖孙女</t>
  </si>
  <si>
    <t>魏向宇</t>
  </si>
  <si>
    <t>420902****11181612</t>
  </si>
  <si>
    <t>孝感英才外国语学校</t>
  </si>
  <si>
    <t>魏双洲</t>
  </si>
  <si>
    <t>涂玉芬</t>
  </si>
  <si>
    <t>420902****09301623</t>
  </si>
  <si>
    <t>孝感高中</t>
  </si>
  <si>
    <t>高一17班</t>
  </si>
  <si>
    <t>涂亿清</t>
  </si>
  <si>
    <t>群英新村</t>
  </si>
  <si>
    <t>秦家乐</t>
  </si>
  <si>
    <t>420902****11121619</t>
  </si>
  <si>
    <t>孝感市严桥小学</t>
  </si>
  <si>
    <t>401班</t>
  </si>
  <si>
    <t>秦得涛</t>
  </si>
  <si>
    <t>之孙</t>
  </si>
  <si>
    <t>文乐帅</t>
  </si>
  <si>
    <t>420902****08032013</t>
  </si>
  <si>
    <t>孝感市龙店中学</t>
  </si>
  <si>
    <t>801班</t>
  </si>
  <si>
    <t>文行四</t>
  </si>
  <si>
    <t>周颂昇</t>
  </si>
  <si>
    <t>420902****06051610</t>
  </si>
  <si>
    <t>孝感市玉泉小学</t>
  </si>
  <si>
    <t>608班</t>
  </si>
  <si>
    <t>周敦华</t>
  </si>
  <si>
    <t>永安社区9组</t>
  </si>
  <si>
    <t>罗子寒</t>
  </si>
  <si>
    <t>420902****11291620</t>
  </si>
  <si>
    <t>武汉市江汉区长港路小学</t>
  </si>
  <si>
    <t>203班</t>
  </si>
  <si>
    <t>罗望红</t>
  </si>
  <si>
    <t>姑侄</t>
  </si>
  <si>
    <t>西河镇</t>
  </si>
  <si>
    <t>翟岗村</t>
  </si>
  <si>
    <t>魏晨</t>
  </si>
  <si>
    <t>420902****06193019</t>
  </si>
  <si>
    <t>孝感市丹阳中学</t>
  </si>
  <si>
    <t>九年级　</t>
  </si>
  <si>
    <t>魏宝云</t>
  </si>
  <si>
    <t>魏希</t>
  </si>
  <si>
    <t>420902****06193035</t>
  </si>
  <si>
    <t>西河村</t>
  </si>
  <si>
    <t>熊震</t>
  </si>
  <si>
    <t>420902****02023218</t>
  </si>
  <si>
    <t>四川省德阳市什邡中学</t>
  </si>
  <si>
    <t>高一1班</t>
  </si>
  <si>
    <t>张华林</t>
  </si>
  <si>
    <t>道店村</t>
  </si>
  <si>
    <t>赵宜彪</t>
  </si>
  <si>
    <t>420902****07223211</t>
  </si>
  <si>
    <t>孝感黄陂路高中</t>
  </si>
  <si>
    <t>高二</t>
  </si>
  <si>
    <t>赵汉明</t>
  </si>
  <si>
    <t>松林村</t>
  </si>
  <si>
    <t>郑家威</t>
  </si>
  <si>
    <t>420902****11183019</t>
  </si>
  <si>
    <t>孝感市高新区同升小学</t>
  </si>
  <si>
    <t>郑兰清</t>
  </si>
  <si>
    <t>荣丰村</t>
  </si>
  <si>
    <t>邱琳珺</t>
  </si>
  <si>
    <t>420902****05093027</t>
  </si>
  <si>
    <t>邱忠云</t>
  </si>
  <si>
    <t>刘岗村</t>
  </si>
  <si>
    <t>田子健</t>
  </si>
  <si>
    <t>420902****02013012</t>
  </si>
  <si>
    <t>昆明市官渡区双桥中心小学</t>
  </si>
  <si>
    <t>田国顺</t>
  </si>
  <si>
    <t>胡砦村</t>
  </si>
  <si>
    <t>胡雅欣</t>
  </si>
  <si>
    <t>420902****04293026</t>
  </si>
  <si>
    <t>武汉市东西湖区金银湖小学</t>
  </si>
  <si>
    <t>胡春清</t>
  </si>
  <si>
    <t>熊振宇</t>
  </si>
  <si>
    <t>420902****04103011</t>
  </si>
  <si>
    <t>孝感市航天小学</t>
  </si>
  <si>
    <t>熊和平</t>
  </si>
  <si>
    <t>魏雨濛</t>
  </si>
  <si>
    <t>420902****11113044</t>
  </si>
  <si>
    <t>孝昌县邹岗镇太子幼儿园</t>
  </si>
  <si>
    <t>学前班</t>
  </si>
  <si>
    <t>祝小娥</t>
  </si>
  <si>
    <t>杨店镇</t>
  </si>
  <si>
    <t>侯庙村</t>
  </si>
  <si>
    <t>杨腾</t>
  </si>
  <si>
    <t>420902****12112238</t>
  </si>
  <si>
    <t>孝感市楚环中学</t>
  </si>
  <si>
    <t>杨楚波</t>
  </si>
  <si>
    <t>刘陈村</t>
  </si>
  <si>
    <t>蔡志豪</t>
  </si>
  <si>
    <t>420902****10122273</t>
  </si>
  <si>
    <t>蔡博海</t>
  </si>
  <si>
    <t>杨刘村</t>
  </si>
  <si>
    <t>邹天鸣</t>
  </si>
  <si>
    <t>420902****09152213</t>
  </si>
  <si>
    <t>周巷镇中心小学</t>
  </si>
  <si>
    <t>邹志华</t>
  </si>
  <si>
    <t>杜瑞蓉祁</t>
  </si>
  <si>
    <t>420902****0915224X</t>
  </si>
  <si>
    <t>泡桐二中</t>
  </si>
  <si>
    <t>邱汉华</t>
  </si>
  <si>
    <t>外祖孙</t>
  </si>
  <si>
    <t>刘子璇</t>
  </si>
  <si>
    <t>420902****01072232</t>
  </si>
  <si>
    <t>黄陂一中（盘龙校区）</t>
  </si>
  <si>
    <t>冷惠梅</t>
  </si>
  <si>
    <t>东方二村</t>
  </si>
  <si>
    <t>刘斯锦</t>
  </si>
  <si>
    <t>420902****10202243</t>
  </si>
  <si>
    <t>刘冬桥</t>
  </si>
  <si>
    <t>黄振华</t>
  </si>
  <si>
    <t>420902****01012216</t>
  </si>
  <si>
    <t>广西省、贵港市、创新中学</t>
  </si>
  <si>
    <t>黄金强</t>
  </si>
  <si>
    <t>三付村</t>
  </si>
  <si>
    <t>杨振东</t>
  </si>
  <si>
    <t>420902****09167950</t>
  </si>
  <si>
    <t>孝感临空济开发区闵集中心小学</t>
  </si>
  <si>
    <t>李丹</t>
  </si>
  <si>
    <t>杨淑君</t>
  </si>
  <si>
    <t>420902****02252226</t>
  </si>
  <si>
    <t>闵集中学</t>
  </si>
  <si>
    <t>母女</t>
  </si>
  <si>
    <t>杨博文</t>
  </si>
  <si>
    <t>420902****09302218</t>
  </si>
  <si>
    <t>随州市曾都区南郊一桥头金太阳学校</t>
  </si>
  <si>
    <t>蔡爱清</t>
  </si>
  <si>
    <t>解放村</t>
  </si>
  <si>
    <t>杨润</t>
  </si>
  <si>
    <t>420902****11022230</t>
  </si>
  <si>
    <t>楚环中学</t>
  </si>
  <si>
    <t>八年级</t>
  </si>
  <si>
    <t>杨从清</t>
  </si>
  <si>
    <t>铁坝村</t>
  </si>
  <si>
    <t>万贞</t>
  </si>
  <si>
    <t>420902****12092267</t>
  </si>
  <si>
    <t>辽宁省朝阳市喀左县羊角沟镇中心小学</t>
  </si>
  <si>
    <t>万友阶</t>
  </si>
  <si>
    <t>外祖父</t>
  </si>
  <si>
    <t>邬昌浩</t>
  </si>
  <si>
    <t>420902****12272215</t>
  </si>
  <si>
    <t>邬礼辉</t>
  </si>
  <si>
    <t>邬艺璇</t>
  </si>
  <si>
    <t>420902****07032241</t>
  </si>
  <si>
    <t>邬礼钢</t>
  </si>
  <si>
    <t>国建村</t>
  </si>
  <si>
    <t>乔文卓</t>
  </si>
  <si>
    <t>420902****11122237</t>
  </si>
  <si>
    <t>武汉市正兴路小学</t>
  </si>
  <si>
    <t>乔保华</t>
  </si>
  <si>
    <t>高砦村</t>
  </si>
  <si>
    <t>张远航</t>
  </si>
  <si>
    <t>420902****10012294</t>
  </si>
  <si>
    <t>武汉市黄陂区前川街第六小学</t>
  </si>
  <si>
    <t>张胜芳</t>
  </si>
  <si>
    <t>高岗村</t>
  </si>
  <si>
    <t>周佳贤</t>
  </si>
  <si>
    <t>420902****08212236</t>
  </si>
  <si>
    <t>武汉市培英中学</t>
  </si>
  <si>
    <t>周如享</t>
  </si>
  <si>
    <t>木龙村</t>
  </si>
  <si>
    <t>刘禹豪</t>
  </si>
  <si>
    <t>420902****05042230</t>
  </si>
  <si>
    <t>武汉市硚口区易家墩小学</t>
  </si>
  <si>
    <t>黄必连</t>
  </si>
  <si>
    <t>刘睿妮</t>
  </si>
  <si>
    <t>420902****0105222X</t>
  </si>
  <si>
    <t>武汉市硚口区七十九中学</t>
  </si>
  <si>
    <t>刘依苗</t>
  </si>
  <si>
    <t>420902****11202225</t>
  </si>
  <si>
    <t>武汉市黄陂区五湖街快乐童年幼儿园</t>
  </si>
  <si>
    <t>小班</t>
  </si>
  <si>
    <t>刘红兵</t>
  </si>
  <si>
    <t>焕新村</t>
  </si>
  <si>
    <t>黎畅</t>
  </si>
  <si>
    <t>420902****10132217</t>
  </si>
  <si>
    <t xml:space="preserve">  孝感黄陂路高级中学</t>
  </si>
  <si>
    <t>黎扶明</t>
  </si>
  <si>
    <t>高新村</t>
  </si>
  <si>
    <t>尹紫彤</t>
  </si>
  <si>
    <t>420902****10272222</t>
  </si>
  <si>
    <t>湖北航天高中</t>
  </si>
  <si>
    <t>尹维铭</t>
  </si>
  <si>
    <t>张集村</t>
  </si>
  <si>
    <t>熊皓文</t>
  </si>
  <si>
    <t>420902****08142212</t>
  </si>
  <si>
    <t>九年级</t>
  </si>
  <si>
    <t xml:space="preserve">熊家玉 </t>
  </si>
  <si>
    <t>杨店村</t>
  </si>
  <si>
    <t>彭子骁</t>
  </si>
  <si>
    <t>420902****12222235</t>
  </si>
  <si>
    <t>彭波</t>
  </si>
  <si>
    <t>陡岗镇</t>
  </si>
  <si>
    <t>朝阳村</t>
  </si>
  <si>
    <t>陈雨欣</t>
  </si>
  <si>
    <t>420902****0330622521</t>
  </si>
  <si>
    <t>孝感市特殊教育学校</t>
  </si>
  <si>
    <t>聋哑班701</t>
  </si>
  <si>
    <t>陈红义</t>
  </si>
  <si>
    <t>鲁爽</t>
  </si>
  <si>
    <t>420902****07106225</t>
  </si>
  <si>
    <t>鲁秀春</t>
  </si>
  <si>
    <t>原梦北</t>
  </si>
  <si>
    <t>杨子桐</t>
  </si>
  <si>
    <t>420902****10236245</t>
  </si>
  <si>
    <t>吉林昌邑区博达中学</t>
  </si>
  <si>
    <t>305班</t>
  </si>
  <si>
    <t>杨全凯</t>
  </si>
  <si>
    <t>杨宇航</t>
  </si>
  <si>
    <t>420902****01086238</t>
  </si>
  <si>
    <t>牡丹江市16中</t>
  </si>
  <si>
    <t>2012班（初二）</t>
  </si>
  <si>
    <t>本人</t>
  </si>
  <si>
    <t>方桥村</t>
  </si>
  <si>
    <t>黄哲皓</t>
  </si>
  <si>
    <t>420902****02126235</t>
  </si>
  <si>
    <t>东西湖柏泉学校</t>
  </si>
  <si>
    <t>7年级2班</t>
  </si>
  <si>
    <t>新堤村</t>
  </si>
  <si>
    <t>陈佳雪</t>
  </si>
  <si>
    <t>420902****09036243</t>
  </si>
  <si>
    <t>成都新都区大丰初级中学</t>
  </si>
  <si>
    <t>陈洪福</t>
  </si>
  <si>
    <t>三张村</t>
  </si>
  <si>
    <t>张修齐</t>
  </si>
  <si>
    <t>420902****11116210</t>
  </si>
  <si>
    <t>张柏乔</t>
  </si>
  <si>
    <t>里仁村</t>
  </si>
  <si>
    <t>高易</t>
  </si>
  <si>
    <t>420902****09196212</t>
  </si>
  <si>
    <t>武汉市第六十四中学</t>
  </si>
  <si>
    <t>7年级7班</t>
  </si>
  <si>
    <t>高传勇</t>
  </si>
  <si>
    <t>郭祠村</t>
  </si>
  <si>
    <t>戴新池</t>
  </si>
  <si>
    <t>420902****03216232</t>
  </si>
  <si>
    <t>戴四清</t>
  </si>
  <si>
    <t>池庙村</t>
  </si>
  <si>
    <t>池畅</t>
  </si>
  <si>
    <t>420902****10286215</t>
  </si>
  <si>
    <t>秭归实验中学</t>
  </si>
  <si>
    <t>701班</t>
  </si>
  <si>
    <t>池如清</t>
  </si>
  <si>
    <t>孙桥村</t>
  </si>
  <si>
    <t>杨永聪</t>
  </si>
  <si>
    <t>420902****1009621X</t>
  </si>
  <si>
    <t>景德镇第十九中学</t>
  </si>
  <si>
    <t>高二1班</t>
  </si>
  <si>
    <t>杨德树</t>
  </si>
  <si>
    <t>高涵</t>
  </si>
  <si>
    <t>420902****09026214</t>
  </si>
  <si>
    <t>孝感市航天高中</t>
  </si>
  <si>
    <t>高三</t>
  </si>
  <si>
    <t>高云堂</t>
  </si>
  <si>
    <t>联群村</t>
  </si>
  <si>
    <t>段博文</t>
  </si>
  <si>
    <t>420902****01286219</t>
  </si>
  <si>
    <t>高一十班</t>
  </si>
  <si>
    <t>王小珍</t>
  </si>
  <si>
    <t>周启兴</t>
  </si>
  <si>
    <t>420902****04116218</t>
  </si>
  <si>
    <t>孝感黄陂路综合高中</t>
  </si>
  <si>
    <t>高二4班</t>
  </si>
  <si>
    <t>张梅霞</t>
  </si>
  <si>
    <t>周帅</t>
  </si>
  <si>
    <t>420902****01246217</t>
  </si>
  <si>
    <t>吉林江城中学</t>
  </si>
  <si>
    <t>高二10班</t>
  </si>
  <si>
    <t>周军清</t>
  </si>
  <si>
    <t>陈雨晴</t>
  </si>
  <si>
    <t>420902****09046220</t>
  </si>
  <si>
    <t>孝感外国语学校黄陂路中学</t>
  </si>
  <si>
    <t>陈后胜</t>
  </si>
  <si>
    <t>张欣怡</t>
  </si>
  <si>
    <t>420902****10186228</t>
  </si>
  <si>
    <t>孝感黄陂路高级中学</t>
  </si>
  <si>
    <t>1年级16班</t>
  </si>
  <si>
    <t>张柏田</t>
  </si>
  <si>
    <t>王砦村</t>
  </si>
  <si>
    <t>鲁青青</t>
  </si>
  <si>
    <t>420902****1213626X</t>
  </si>
  <si>
    <t>喀什第2中学</t>
  </si>
  <si>
    <t>阚春玲</t>
  </si>
  <si>
    <t>女儿岗村</t>
  </si>
  <si>
    <t>钟嘉</t>
  </si>
  <si>
    <t>420902****10116241</t>
  </si>
  <si>
    <t>钟少安</t>
  </si>
  <si>
    <t>袁湖村</t>
  </si>
  <si>
    <t>袁莎</t>
  </si>
  <si>
    <t>420902****11026240</t>
  </si>
  <si>
    <t>高一（17）班</t>
  </si>
  <si>
    <t>袁爱华</t>
  </si>
  <si>
    <t>白莲村</t>
  </si>
  <si>
    <t>林翃宇</t>
  </si>
  <si>
    <t>420902****09226256</t>
  </si>
  <si>
    <t>云梦县伍洛中心小学</t>
  </si>
  <si>
    <t>徐桂娥</t>
  </si>
  <si>
    <t>陈雨瑶</t>
  </si>
  <si>
    <t>420902****03026229</t>
  </si>
  <si>
    <t>北京市朝阳区白家庄小学迎曦分校（西校）</t>
  </si>
  <si>
    <t>陈红波</t>
  </si>
  <si>
    <t>鲁祺祥</t>
  </si>
  <si>
    <t>420902****08266232</t>
  </si>
  <si>
    <t>云梦县下新店中心小学</t>
  </si>
  <si>
    <t>201班</t>
  </si>
  <si>
    <t>鲁焕成</t>
  </si>
  <si>
    <t>黄奥轩</t>
  </si>
  <si>
    <t>420902****1206623X</t>
  </si>
  <si>
    <t>常德市甘露寺小学</t>
  </si>
  <si>
    <t>6年级133班</t>
  </si>
  <si>
    <t>黄飞飞</t>
  </si>
  <si>
    <t>陶艺媛</t>
  </si>
  <si>
    <t>420902****0720624X</t>
  </si>
  <si>
    <t>厦门市集美区坑内小学</t>
  </si>
  <si>
    <t>6年级601班</t>
  </si>
  <si>
    <t>田想珍</t>
  </si>
  <si>
    <t>母亲</t>
  </si>
  <si>
    <t>陈瑞涵</t>
  </si>
  <si>
    <t>420902****10246218</t>
  </si>
  <si>
    <t>广东省肇庆市金利区朝阳实验小学</t>
  </si>
  <si>
    <t>陈学涛</t>
  </si>
  <si>
    <t>陈佳欢</t>
  </si>
  <si>
    <t>420902****01026212</t>
  </si>
  <si>
    <t>成都市市新都区新徽鸿儒学校</t>
  </si>
  <si>
    <t>罗河村</t>
  </si>
  <si>
    <t>胡余彬</t>
  </si>
  <si>
    <t>420902****0707622x</t>
  </si>
  <si>
    <t>武汉市青山区钢城第十二小学</t>
  </si>
  <si>
    <t>胡孝娥</t>
  </si>
  <si>
    <t>响水村</t>
  </si>
  <si>
    <t>高午阳</t>
  </si>
  <si>
    <t>420902****02206214</t>
  </si>
  <si>
    <t>云梦吴铺长兴小学</t>
  </si>
  <si>
    <t>高忠权</t>
  </si>
  <si>
    <t>钟思雨</t>
  </si>
  <si>
    <t>420902****08206224</t>
  </si>
  <si>
    <t>孝感市玉泉小学分校</t>
  </si>
  <si>
    <t>陈桂香</t>
  </si>
  <si>
    <t>奶奶</t>
  </si>
  <si>
    <t>杨雨菲</t>
  </si>
  <si>
    <t>420902****03226222</t>
  </si>
  <si>
    <t>宁波余姚凤山街道胜一幼儿园</t>
  </si>
  <si>
    <t>大四</t>
  </si>
  <si>
    <t>胡爱芳</t>
  </si>
  <si>
    <t>杨欣然</t>
  </si>
  <si>
    <t>420902****11066262</t>
  </si>
  <si>
    <t>吉林昌邑区东方福娃幼儿园</t>
  </si>
  <si>
    <t>中班</t>
  </si>
  <si>
    <t>么湾村</t>
  </si>
  <si>
    <t>付薇</t>
  </si>
  <si>
    <t>420902****07116248</t>
  </si>
  <si>
    <t>武汉市新洲区阳逻街第二小学</t>
  </si>
  <si>
    <t>小学2018级5班</t>
  </si>
  <si>
    <t>李国友</t>
  </si>
  <si>
    <t>肖港镇</t>
  </si>
  <si>
    <t>黄富村五组</t>
  </si>
  <si>
    <t>黄明轩</t>
  </si>
  <si>
    <t>420902****01245913</t>
  </si>
  <si>
    <t>浙江省台州市温岭市箬横镇锦绣幼儿园</t>
  </si>
  <si>
    <t>黄昌喜</t>
  </si>
  <si>
    <t>金神村一组</t>
  </si>
  <si>
    <t>张炎</t>
  </si>
  <si>
    <t>420902****06135911</t>
  </si>
  <si>
    <t>高一109</t>
  </si>
  <si>
    <t>张艮平</t>
  </si>
  <si>
    <t>共兴村7组</t>
  </si>
  <si>
    <t>连谦旭</t>
  </si>
  <si>
    <t>420902****01045911</t>
  </si>
  <si>
    <t>连赦安</t>
  </si>
  <si>
    <t>爷孙</t>
  </si>
  <si>
    <t>农一村3组</t>
  </si>
  <si>
    <t>舒晓峰</t>
  </si>
  <si>
    <t>420902****0407601X</t>
  </si>
  <si>
    <t>孝感同升小学</t>
  </si>
  <si>
    <t>舒银货</t>
  </si>
  <si>
    <t>农一村6组</t>
  </si>
  <si>
    <t>张霄鹏</t>
  </si>
  <si>
    <t>420902****11125974</t>
  </si>
  <si>
    <t>成都新都区斑竹园镇柏水小学</t>
  </si>
  <si>
    <t>张自红</t>
  </si>
  <si>
    <t>农一村12组</t>
  </si>
  <si>
    <t>郑婷</t>
  </si>
  <si>
    <t>420902****11265924</t>
  </si>
  <si>
    <t>孝感市黄陂路高中</t>
  </si>
  <si>
    <t>郑二毛</t>
  </si>
  <si>
    <t>孙女</t>
  </si>
  <si>
    <t>农四村</t>
  </si>
  <si>
    <t>蔡青</t>
  </si>
  <si>
    <t>420902****11125923</t>
  </si>
  <si>
    <t>湖北省孝感市特殊教育学校</t>
  </si>
  <si>
    <t>蔡长松</t>
  </si>
  <si>
    <t>长安村长湾胡</t>
  </si>
  <si>
    <t>胡欣悦</t>
  </si>
  <si>
    <t>420902****11035926</t>
  </si>
  <si>
    <t>广西南宁市上林县白圩中心学校昃岭教学点</t>
  </si>
  <si>
    <t>覃燕群</t>
  </si>
  <si>
    <t>长安村大坟林</t>
  </si>
  <si>
    <t>胡晨菲</t>
  </si>
  <si>
    <t>420902****08175962</t>
  </si>
  <si>
    <t>武汉市武昌区英格中学</t>
  </si>
  <si>
    <t>胡汉生</t>
  </si>
  <si>
    <t>长安村徐家塘</t>
  </si>
  <si>
    <t>程致远</t>
  </si>
  <si>
    <t>420902****09235910</t>
  </si>
  <si>
    <t>广水市十里办事处蒋林坡小学</t>
  </si>
  <si>
    <t>程保亮</t>
  </si>
  <si>
    <t>中心村3组</t>
  </si>
  <si>
    <t>吴佳玉</t>
  </si>
  <si>
    <t>420902****09155961</t>
  </si>
  <si>
    <t>郑翠芳</t>
  </si>
  <si>
    <t>吴振桦</t>
  </si>
  <si>
    <t>420902****01015936</t>
  </si>
  <si>
    <t>中心村10组</t>
  </si>
  <si>
    <t>沈展</t>
  </si>
  <si>
    <t>420902****10025910</t>
  </si>
  <si>
    <t>孝感航天高中</t>
  </si>
  <si>
    <t>沈国民</t>
  </si>
  <si>
    <t>爷爷</t>
  </si>
  <si>
    <t>杨河新村</t>
  </si>
  <si>
    <t>靳羽希</t>
  </si>
  <si>
    <t>420902****0612592x</t>
  </si>
  <si>
    <t>四川省西昌市航天学校</t>
  </si>
  <si>
    <t>熊培培</t>
  </si>
  <si>
    <t>之母</t>
  </si>
  <si>
    <t>保丰村1组</t>
  </si>
  <si>
    <t>曾蓦然</t>
  </si>
  <si>
    <t>420902****0810593X</t>
  </si>
  <si>
    <t>云南保山隆阳区世博阳光幼儿园</t>
  </si>
  <si>
    <t>施桂英</t>
  </si>
  <si>
    <t>保丰村11组</t>
  </si>
  <si>
    <t>胡畅</t>
  </si>
  <si>
    <t>420902****09265959</t>
  </si>
  <si>
    <t>甘肃平凉崆峒区解放路小学</t>
  </si>
  <si>
    <t>601班</t>
  </si>
  <si>
    <t>胡先阶</t>
  </si>
  <si>
    <t>胡雨彤</t>
  </si>
  <si>
    <t>420902****05085964</t>
  </si>
  <si>
    <t>102班</t>
  </si>
  <si>
    <t>保丰村6组</t>
  </si>
  <si>
    <t>胡亚鹏</t>
  </si>
  <si>
    <t>420902****04085911</t>
  </si>
  <si>
    <t>905班</t>
  </si>
  <si>
    <t>胡新平</t>
  </si>
  <si>
    <t>保丰村9组</t>
  </si>
  <si>
    <t>胡蝶</t>
  </si>
  <si>
    <t>420902****09185920</t>
  </si>
  <si>
    <t>孝感黄陂路外国语高级中学</t>
  </si>
  <si>
    <t>二年级10班</t>
  </si>
  <si>
    <t>郑金钗</t>
  </si>
  <si>
    <t>官湖村4组</t>
  </si>
  <si>
    <t>方子豪</t>
  </si>
  <si>
    <t>420902****04095918</t>
  </si>
  <si>
    <t>武汉市武昌区中南路小学</t>
  </si>
  <si>
    <t>方玉齐</t>
  </si>
  <si>
    <t>方千语</t>
  </si>
  <si>
    <t>420902****09265927</t>
  </si>
  <si>
    <t>宜昌市西陵区夹湾路蓝天幼儿园</t>
  </si>
  <si>
    <t>方星星</t>
  </si>
  <si>
    <t>群兴村</t>
  </si>
  <si>
    <t>陶易</t>
  </si>
  <si>
    <t>420902****12245938</t>
  </si>
  <si>
    <t>陶德民</t>
  </si>
  <si>
    <t>祖孙关系</t>
  </si>
  <si>
    <t>农二村五组</t>
  </si>
  <si>
    <t>池典</t>
  </si>
  <si>
    <t>420902****08035933</t>
  </si>
  <si>
    <t>池军华</t>
  </si>
  <si>
    <t>永久社区3组</t>
  </si>
  <si>
    <t>邱雅欣</t>
  </si>
  <si>
    <t>420902****12055920</t>
  </si>
  <si>
    <t>邱安常</t>
  </si>
  <si>
    <t>汪梁村7组</t>
  </si>
  <si>
    <t>朱雯洁</t>
  </si>
  <si>
    <t>420114****07145120</t>
  </si>
  <si>
    <t>武汉市洪山区卓刀泉中学张家湾分校</t>
  </si>
  <si>
    <t>朱秋华</t>
  </si>
  <si>
    <t>向冲村1组</t>
  </si>
  <si>
    <t>向思琪</t>
  </si>
  <si>
    <t>420902****1203594X</t>
  </si>
  <si>
    <t>四川省成都市北站小学</t>
  </si>
  <si>
    <t>向厚平</t>
  </si>
  <si>
    <t>向思薇</t>
  </si>
  <si>
    <t>420902****11245965</t>
  </si>
  <si>
    <t>四川省成都市北站小天使幼稚园</t>
  </si>
  <si>
    <t>夏河村</t>
  </si>
  <si>
    <t>黄祎羡</t>
  </si>
  <si>
    <t>420902****11125940</t>
  </si>
  <si>
    <t>孝昌县第二高级中学</t>
  </si>
  <si>
    <t>1806班</t>
  </si>
  <si>
    <t>黄海涛</t>
  </si>
  <si>
    <t>革新村11组</t>
  </si>
  <si>
    <t>汪奕</t>
  </si>
  <si>
    <t>420902****12075950</t>
  </si>
  <si>
    <t>应城市白杨小学</t>
  </si>
  <si>
    <t>汪发云</t>
  </si>
  <si>
    <t>革新村12组</t>
  </si>
  <si>
    <t>张彧铭</t>
  </si>
  <si>
    <t>420902****06305970</t>
  </si>
  <si>
    <t>私立京港澳幼儿园</t>
  </si>
  <si>
    <t>张定权</t>
  </si>
  <si>
    <t>革新村15组</t>
  </si>
  <si>
    <t>康佳帆</t>
  </si>
  <si>
    <t>420902****08115935</t>
  </si>
  <si>
    <t>吴家山第五中学</t>
  </si>
  <si>
    <t>807班</t>
  </si>
  <si>
    <t>康小兵</t>
  </si>
  <si>
    <t>革新村8组</t>
  </si>
  <si>
    <t>刘涵</t>
  </si>
  <si>
    <t>420902****03145927</t>
  </si>
  <si>
    <t>104班</t>
  </si>
  <si>
    <t>刘杰</t>
  </si>
  <si>
    <t>晨光村</t>
  </si>
  <si>
    <t>叶锦浩</t>
  </si>
  <si>
    <t>420902****07115912</t>
  </si>
  <si>
    <t>武汉青山小学</t>
  </si>
  <si>
    <t>叶龙烽</t>
  </si>
  <si>
    <t>叶万村</t>
  </si>
  <si>
    <t>万奕宸</t>
  </si>
  <si>
    <t>420902****0929591X</t>
  </si>
  <si>
    <t>云梦县胡金店中心幼儿园</t>
  </si>
  <si>
    <t>小1班</t>
  </si>
  <si>
    <t>万清平</t>
  </si>
  <si>
    <t>堰边村</t>
  </si>
  <si>
    <t>彭淑杨</t>
  </si>
  <si>
    <t>420902****01036000</t>
  </si>
  <si>
    <t>彭国三</t>
  </si>
  <si>
    <t>马鞍村2组</t>
  </si>
  <si>
    <t>420902****07055924</t>
  </si>
  <si>
    <t>孝南康复学校</t>
  </si>
  <si>
    <t>刘星</t>
  </si>
  <si>
    <t>仁和新村</t>
  </si>
  <si>
    <t>王姚乐</t>
  </si>
  <si>
    <t>420902****11075917</t>
  </si>
  <si>
    <t>孝感楚环中学</t>
  </si>
  <si>
    <t>姚厚元</t>
  </si>
  <si>
    <t>彭梦君</t>
  </si>
  <si>
    <t>420902****06265924</t>
  </si>
  <si>
    <t>武汉市慈惠中学</t>
  </si>
  <si>
    <t>彭继平</t>
  </si>
  <si>
    <t>彭昌顺</t>
  </si>
  <si>
    <t>420902****10255978</t>
  </si>
  <si>
    <t>叶育兰</t>
  </si>
  <si>
    <t>婆孙</t>
  </si>
  <si>
    <t>彭若曦</t>
  </si>
  <si>
    <t>420902****0324594X</t>
  </si>
  <si>
    <t>贵州省遵义市红花岗区第九小学</t>
  </si>
  <si>
    <t>唐近元</t>
  </si>
  <si>
    <t>彭子洋</t>
  </si>
  <si>
    <t>420902****02255937</t>
  </si>
  <si>
    <t>浙江省金华市东阳市龙鼎幼儿园</t>
  </si>
  <si>
    <t>彭金平</t>
  </si>
  <si>
    <t>五爱村13组</t>
  </si>
  <si>
    <t>胡世孟</t>
  </si>
  <si>
    <t>420902****03035933</t>
  </si>
  <si>
    <t>东莞市茶山镇新华初级中学</t>
  </si>
  <si>
    <t>七年级</t>
  </si>
  <si>
    <t>唐东英</t>
  </si>
  <si>
    <t>五爱村8组</t>
  </si>
  <si>
    <t>胡有为</t>
  </si>
  <si>
    <t>420902****10015912</t>
  </si>
  <si>
    <t>孝感市体育路学校</t>
  </si>
  <si>
    <t>胡红兵</t>
  </si>
  <si>
    <t>卧龙乡</t>
  </si>
  <si>
    <t>卧龙潭村2组</t>
  </si>
  <si>
    <t>熊铭希</t>
  </si>
  <si>
    <t>420902****0824645X</t>
  </si>
  <si>
    <t>新郑市龙湖镇侯庄村小神童幼儿园</t>
  </si>
  <si>
    <t>大一班</t>
  </si>
  <si>
    <t>熊安乐</t>
  </si>
  <si>
    <t>八埠村（原环光村3组）</t>
  </si>
  <si>
    <t>鲁景铭</t>
  </si>
  <si>
    <t>420902****08216456</t>
  </si>
  <si>
    <t>鲁金钱</t>
  </si>
  <si>
    <t>卫东村9组</t>
  </si>
  <si>
    <t>张国立</t>
  </si>
  <si>
    <t>420902****10016455</t>
  </si>
  <si>
    <t>曾凤英</t>
  </si>
  <si>
    <t>八埠村4组</t>
  </si>
  <si>
    <t>李宇轩</t>
  </si>
  <si>
    <t>420902****03036416</t>
  </si>
  <si>
    <t>李小华</t>
  </si>
  <si>
    <t>新垸村（原周垸村3组）</t>
  </si>
  <si>
    <t>刘一瑶</t>
  </si>
  <si>
    <t>420902****11216428</t>
  </si>
  <si>
    <t>刘新房</t>
  </si>
  <si>
    <t>滨河村（原双合村6组）</t>
  </si>
  <si>
    <t>熊宸坤</t>
  </si>
  <si>
    <t>420902****11136455</t>
  </si>
  <si>
    <t>熊强</t>
  </si>
  <si>
    <t>孝福村（原高潮村1组）</t>
  </si>
  <si>
    <t>张奕可</t>
  </si>
  <si>
    <t>420902****01066433</t>
  </si>
  <si>
    <t>张永进</t>
  </si>
  <si>
    <t>澴西村（原群乐村3组）</t>
  </si>
  <si>
    <t>涂之奥</t>
  </si>
  <si>
    <t>420902****0312643X</t>
  </si>
  <si>
    <t>武汉市武昌区首义中学</t>
  </si>
  <si>
    <t>熊荒容</t>
  </si>
  <si>
    <t>裕联村（原联一村2组）</t>
  </si>
  <si>
    <t>梁正</t>
  </si>
  <si>
    <t>420902****0108645X</t>
  </si>
  <si>
    <t>湖北航天高级中学</t>
  </si>
  <si>
    <t>梁安堂</t>
  </si>
  <si>
    <t>卧龙潭村（原饶屋村5组）</t>
  </si>
  <si>
    <t>周志奥</t>
  </si>
  <si>
    <t>420902****11186433</t>
  </si>
  <si>
    <t>周慧怡</t>
  </si>
  <si>
    <t>姐弟</t>
  </si>
  <si>
    <t>新垸村（原联帮村3组）</t>
  </si>
  <si>
    <t>李长驰</t>
  </si>
  <si>
    <t>420902****11076413</t>
  </si>
  <si>
    <t>孝感外国语学校黄陂路高级中学</t>
  </si>
  <si>
    <t>付芬芬</t>
  </si>
  <si>
    <t>新垸村（原周垸村2组）</t>
  </si>
  <si>
    <t>李樱姿</t>
  </si>
  <si>
    <t>420902****12016420</t>
  </si>
  <si>
    <t>李义福</t>
  </si>
  <si>
    <t>孝福村（原大福村7组）</t>
  </si>
  <si>
    <t>戴圣威</t>
  </si>
  <si>
    <t>420902****01236417</t>
  </si>
  <si>
    <t>云梦一中</t>
  </si>
  <si>
    <t>戴小毛</t>
  </si>
  <si>
    <t>毛陈镇</t>
  </si>
  <si>
    <t>北泾</t>
  </si>
  <si>
    <t>丁孝启</t>
  </si>
  <si>
    <t>420902****1219683052</t>
  </si>
  <si>
    <t>（特校）聋哑学校</t>
  </si>
  <si>
    <t>丁忠银</t>
  </si>
  <si>
    <t>洪海</t>
  </si>
  <si>
    <t>汪芷轩</t>
  </si>
  <si>
    <t>420902****06086820</t>
  </si>
  <si>
    <t>武汉解放桥小学</t>
  </si>
  <si>
    <t>汪明海</t>
  </si>
  <si>
    <t>汪奇祥</t>
  </si>
  <si>
    <t>420902****01206834</t>
  </si>
  <si>
    <t>武汉市武昌区七色花幼儿园</t>
  </si>
  <si>
    <t>大1班</t>
  </si>
  <si>
    <t>天井</t>
  </si>
  <si>
    <t>陈家庆</t>
  </si>
  <si>
    <t>420902****0925685552</t>
  </si>
  <si>
    <t>陈作宏</t>
  </si>
  <si>
    <t>卫星</t>
  </si>
  <si>
    <t>余继欢</t>
  </si>
  <si>
    <t>420902****10146878</t>
  </si>
  <si>
    <t>孝感市高级中学（孝高）</t>
  </si>
  <si>
    <t>高二12班</t>
  </si>
  <si>
    <t>余敦云</t>
  </si>
  <si>
    <t>西汊</t>
  </si>
  <si>
    <t>程诗柳</t>
  </si>
  <si>
    <t>420902****07206827</t>
  </si>
  <si>
    <t>武汉市十一滨江中学</t>
  </si>
  <si>
    <t>黄莉娟</t>
  </si>
  <si>
    <t>陈子欢</t>
  </si>
  <si>
    <t>420902****12016812</t>
  </si>
  <si>
    <t>陈得明</t>
  </si>
  <si>
    <t>三汊镇</t>
  </si>
  <si>
    <t>三汊镇龙岗社区</t>
  </si>
  <si>
    <t>吴家浩</t>
  </si>
  <si>
    <t>420902****11197332</t>
  </si>
  <si>
    <t>广水武胜关镇小学</t>
  </si>
  <si>
    <t>陈玲玲</t>
  </si>
  <si>
    <t>吴嘉欣</t>
  </si>
  <si>
    <t>420902****12177322</t>
  </si>
  <si>
    <t>广水武胜关镇瑞康华府双语幼儿园</t>
  </si>
  <si>
    <t>红霞村九组</t>
  </si>
  <si>
    <t>管程</t>
  </si>
  <si>
    <t>420902****07187313</t>
  </si>
  <si>
    <t>管维平</t>
  </si>
  <si>
    <t>王烨</t>
  </si>
  <si>
    <t>420902****12111112</t>
  </si>
  <si>
    <t>王海涛</t>
  </si>
  <si>
    <t>群利村八组</t>
  </si>
  <si>
    <t>黄辉</t>
  </si>
  <si>
    <t>420902****11257314</t>
  </si>
  <si>
    <t>孝感市诸赵小学</t>
  </si>
  <si>
    <t>五零三班</t>
  </si>
  <si>
    <t>黄红林</t>
  </si>
  <si>
    <t>松柏村12组</t>
  </si>
  <si>
    <t>程爽</t>
  </si>
  <si>
    <t>420902****02027330</t>
  </si>
  <si>
    <t>武汉关小学</t>
  </si>
  <si>
    <t>程江</t>
  </si>
  <si>
    <t>松柏村13组</t>
  </si>
  <si>
    <t>袁倩</t>
  </si>
  <si>
    <t>420902****01197320</t>
  </si>
  <si>
    <t>甘肃兰洲市三十一中</t>
  </si>
  <si>
    <t>袁真辉</t>
  </si>
  <si>
    <t xml:space="preserve">父亲 </t>
  </si>
  <si>
    <t>松柏村7组</t>
  </si>
  <si>
    <t>刘博睿</t>
  </si>
  <si>
    <t>420902****03257337</t>
  </si>
  <si>
    <t>武汉江岸区育才博雅小学</t>
  </si>
  <si>
    <t>刘公友</t>
  </si>
  <si>
    <t>涂店村12组</t>
  </si>
  <si>
    <t>夏齐勇</t>
  </si>
  <si>
    <t>420902****05167318</t>
  </si>
  <si>
    <t>七年级（705班）</t>
  </si>
  <si>
    <t>夏雨来</t>
  </si>
  <si>
    <t>涂店村9组</t>
  </si>
  <si>
    <t>丁一涵</t>
  </si>
  <si>
    <t>420902****06187348</t>
  </si>
  <si>
    <t>惠州市惠阳区东王实验学校</t>
  </si>
  <si>
    <t>一年级（104班）</t>
  </si>
  <si>
    <t>丁彦华</t>
  </si>
  <si>
    <t>兴业村3组</t>
  </si>
  <si>
    <t>张思琴</t>
  </si>
  <si>
    <t>420902****12070424</t>
  </si>
  <si>
    <t>二年级14班</t>
  </si>
  <si>
    <t>张登财</t>
  </si>
  <si>
    <t>爷、孙</t>
  </si>
  <si>
    <t>幸福村5组</t>
  </si>
  <si>
    <t>邱泉</t>
  </si>
  <si>
    <t>420902****0101734x</t>
  </si>
  <si>
    <t>906班</t>
  </si>
  <si>
    <t>邱耀锋</t>
  </si>
  <si>
    <t>赵陈村八组</t>
  </si>
  <si>
    <t>陈一鸣</t>
  </si>
  <si>
    <t>420902****10097353</t>
  </si>
  <si>
    <t>903班</t>
  </si>
  <si>
    <t>陈良缘</t>
  </si>
  <si>
    <t>赵陈村一组</t>
  </si>
  <si>
    <t>黄申</t>
  </si>
  <si>
    <t>420902****07287311</t>
  </si>
  <si>
    <t>2年级23班</t>
  </si>
  <si>
    <t>黄飞</t>
  </si>
  <si>
    <t>长盛村大张湾</t>
  </si>
  <si>
    <t>张慧媛</t>
  </si>
  <si>
    <t>420902****02277321</t>
  </si>
  <si>
    <t>602班</t>
  </si>
  <si>
    <t>张胜权</t>
  </si>
  <si>
    <t>父女关系</t>
  </si>
  <si>
    <t>1年级23班</t>
  </si>
  <si>
    <t>东山头办事处</t>
  </si>
  <si>
    <t>东山头社区</t>
  </si>
  <si>
    <t>邹雨开</t>
  </si>
  <si>
    <t>420902****02147218</t>
  </si>
  <si>
    <t>随州市曾都区阳光学校</t>
  </si>
  <si>
    <t>九一班</t>
  </si>
  <si>
    <t>邹汉元</t>
  </si>
  <si>
    <t>南大开发区</t>
  </si>
  <si>
    <t>红卫
社区</t>
  </si>
  <si>
    <t>陈鹏</t>
  </si>
  <si>
    <t xml:space="preserve">男 </t>
  </si>
  <si>
    <t>420902****02252037</t>
  </si>
  <si>
    <t>周兰珍</t>
  </si>
  <si>
    <t>鲁铺
社区</t>
  </si>
  <si>
    <t>李雨彤</t>
  </si>
  <si>
    <t>420902****10066829</t>
  </si>
  <si>
    <t>冯春桃</t>
  </si>
  <si>
    <t>周楼
社区</t>
  </si>
  <si>
    <t>周欣怡</t>
  </si>
  <si>
    <t>420902****05128429</t>
  </si>
  <si>
    <t>周友义</t>
  </si>
  <si>
    <t>祝站镇</t>
  </si>
  <si>
    <t>北正街</t>
  </si>
  <si>
    <t>夏紫菱</t>
  </si>
  <si>
    <t>420902****07107720</t>
  </si>
  <si>
    <t>武汉市盘龙城经济开发区第二小学</t>
  </si>
  <si>
    <t>杜小娟</t>
  </si>
  <si>
    <t>余立果</t>
  </si>
  <si>
    <t>420902****0202771X</t>
  </si>
  <si>
    <t>武汉市三店学校</t>
  </si>
  <si>
    <t>黄凤英</t>
  </si>
  <si>
    <t>祝站村</t>
  </si>
  <si>
    <t>黄嘉怡</t>
  </si>
  <si>
    <t>420902****05027726</t>
  </si>
  <si>
    <t>孝感市挂口中心幼儿园</t>
  </si>
  <si>
    <t>大二班</t>
  </si>
  <si>
    <t>程汉清</t>
  </si>
  <si>
    <t>祖孙女</t>
  </si>
  <si>
    <t>黄雅菲</t>
  </si>
  <si>
    <t>420902****10077728</t>
  </si>
  <si>
    <t>武汉市汉阳车站小学</t>
  </si>
  <si>
    <t>六年级（3）班</t>
  </si>
  <si>
    <t>黄三雄</t>
  </si>
  <si>
    <t>黄子豪</t>
  </si>
  <si>
    <t>420902****12257750</t>
  </si>
  <si>
    <t>武汉市江岸区第六十八中学</t>
  </si>
  <si>
    <t>高三4班</t>
  </si>
  <si>
    <t>黄桂华</t>
  </si>
  <si>
    <t>黄家麒</t>
  </si>
  <si>
    <t>420902****07277714</t>
  </si>
  <si>
    <t>武汉市洪山区鲁巷二分校（楚才小学）</t>
  </si>
  <si>
    <t>四（1）班</t>
  </si>
  <si>
    <t>黄应长</t>
  </si>
  <si>
    <t>黄晓菲</t>
  </si>
  <si>
    <t>420902****10117727</t>
  </si>
  <si>
    <t>武汉市汉阳五里墩小学</t>
  </si>
  <si>
    <t>二年级2班</t>
  </si>
  <si>
    <t>黄嘉创</t>
  </si>
  <si>
    <t>420902****06057719</t>
  </si>
  <si>
    <t>武汉空军预警学院幼儿园</t>
  </si>
  <si>
    <t>陈秀娥</t>
  </si>
  <si>
    <t>黄瑾琳</t>
  </si>
  <si>
    <t>420902****1203772X</t>
  </si>
  <si>
    <t>武汉市东湖高新区中山幼儿园</t>
  </si>
  <si>
    <t>小（1）班</t>
  </si>
  <si>
    <t>周瑾妤</t>
  </si>
  <si>
    <t>420902****08287726</t>
  </si>
  <si>
    <t>阳光贝尔幼儿园</t>
  </si>
  <si>
    <t>中一班</t>
  </si>
  <si>
    <t>周运 喜</t>
  </si>
  <si>
    <t>曾孙子</t>
  </si>
  <si>
    <t>玉丰村2组</t>
  </si>
  <si>
    <t>余颖</t>
  </si>
  <si>
    <t>420902****06167726</t>
  </si>
  <si>
    <t>武汉市江岸区81中学</t>
  </si>
  <si>
    <t>余松清</t>
  </si>
  <si>
    <t>玉丰村1组</t>
  </si>
  <si>
    <t>余紫瑶</t>
  </si>
  <si>
    <t>420902****11057727</t>
  </si>
  <si>
    <t>孝感航天学校</t>
  </si>
  <si>
    <t>高一3班</t>
  </si>
  <si>
    <t>余顺意</t>
  </si>
  <si>
    <t>余紫妍</t>
  </si>
  <si>
    <t>420902****01097925</t>
  </si>
  <si>
    <t>武汉市东西湖区金口小学</t>
  </si>
  <si>
    <t>胡引娣</t>
  </si>
  <si>
    <t>余嘉成</t>
  </si>
  <si>
    <t>420902****0730771X</t>
  </si>
  <si>
    <t>祁家湾寄宿小学</t>
  </si>
  <si>
    <t>余先锋</t>
  </si>
  <si>
    <t>伯侄</t>
  </si>
  <si>
    <t>迎春村</t>
  </si>
  <si>
    <t>黄祥</t>
  </si>
  <si>
    <t>420902****10097733</t>
  </si>
  <si>
    <t>武汉第二十中学</t>
  </si>
  <si>
    <t>黄国良</t>
  </si>
  <si>
    <t>陈思雨</t>
  </si>
  <si>
    <t>420902****01027724</t>
  </si>
  <si>
    <t>鄂州市华容区未来星幼儿园</t>
  </si>
  <si>
    <t>学前教育</t>
  </si>
  <si>
    <t>陈德生</t>
  </si>
  <si>
    <t>喜联村</t>
  </si>
  <si>
    <t>陈以墨</t>
  </si>
  <si>
    <t>420902****06237717</t>
  </si>
  <si>
    <t>深圳龙华区大浪街道星辰幼儿园</t>
  </si>
  <si>
    <t>陈利</t>
  </si>
  <si>
    <t>陈以昕</t>
  </si>
  <si>
    <t>420902****05277720</t>
  </si>
  <si>
    <t>深圳龙华新区龙丰小学</t>
  </si>
  <si>
    <t>五年级三班</t>
  </si>
  <si>
    <t>余欣溶</t>
  </si>
  <si>
    <t>410307****07290264</t>
  </si>
  <si>
    <t>洛阳洛龙区第三实验帽郭小学</t>
  </si>
  <si>
    <t>一年级一班</t>
  </si>
  <si>
    <t>余国齐</t>
  </si>
  <si>
    <t>金鱼村</t>
  </si>
  <si>
    <t>余欣妍</t>
  </si>
  <si>
    <t>350624****07172045</t>
  </si>
  <si>
    <t>厦门市集美区新源小学</t>
  </si>
  <si>
    <t>余春芳</t>
  </si>
  <si>
    <t>万青村</t>
  </si>
  <si>
    <t>张超</t>
  </si>
  <si>
    <t>420902****11117716</t>
  </si>
  <si>
    <t>张真新</t>
  </si>
  <si>
    <t>巴河店村2组</t>
  </si>
  <si>
    <t>程俊峰</t>
  </si>
  <si>
    <t>420902****04287711</t>
  </si>
  <si>
    <t>闵集中心小学</t>
  </si>
  <si>
    <t>程凤清</t>
  </si>
  <si>
    <t>程素雯</t>
  </si>
  <si>
    <t>420902****06177749</t>
  </si>
  <si>
    <t>巴河店村4组</t>
  </si>
  <si>
    <t>余子姚</t>
  </si>
  <si>
    <t>520321****08047234</t>
  </si>
  <si>
    <t>团山小学</t>
  </si>
  <si>
    <t>余行润</t>
  </si>
  <si>
    <t>乐畈村</t>
  </si>
  <si>
    <t>乐梓晨</t>
  </si>
  <si>
    <t>420902****0113771X</t>
  </si>
  <si>
    <t>武汉市江岸区方舟幼儿园</t>
  </si>
  <si>
    <t>明贞珍</t>
  </si>
  <si>
    <t>乐梓曦</t>
  </si>
  <si>
    <t>420902****01137736</t>
  </si>
  <si>
    <t>乐云曦</t>
  </si>
  <si>
    <t>420902****11097761</t>
  </si>
  <si>
    <t>武汉市东西湖区柏景湾小学</t>
  </si>
  <si>
    <t>乐克胜</t>
  </si>
  <si>
    <t>乐姝宁</t>
  </si>
  <si>
    <t>420902****07257726</t>
  </si>
  <si>
    <t>武汉市唐家墩小学</t>
  </si>
  <si>
    <t>乐克高</t>
  </si>
  <si>
    <t>乐姝曼</t>
  </si>
  <si>
    <t>420902****12037726</t>
  </si>
  <si>
    <t>乐紫萱</t>
  </si>
  <si>
    <t>420902****12257760</t>
  </si>
  <si>
    <t>吴家山荷花幼儿园</t>
  </si>
  <si>
    <t>乐克清</t>
  </si>
  <si>
    <t>张岗村</t>
  </si>
  <si>
    <t>张卫鸿</t>
  </si>
  <si>
    <t>420902****08047712</t>
  </si>
  <si>
    <t>广水市实验小学</t>
  </si>
  <si>
    <t>张毕学</t>
  </si>
  <si>
    <t>河桥村4组</t>
  </si>
  <si>
    <t>魏子怡</t>
  </si>
  <si>
    <t>420902****11067744</t>
  </si>
  <si>
    <t>武汉市黄陂七中</t>
  </si>
  <si>
    <t>高中二年级十班</t>
  </si>
  <si>
    <t>魏荣松</t>
  </si>
  <si>
    <t>自力村</t>
  </si>
  <si>
    <t>王晓文</t>
  </si>
  <si>
    <t>420902****0726774X</t>
  </si>
  <si>
    <t>随州市广水书生学校</t>
  </si>
  <si>
    <t>7年级4班</t>
  </si>
  <si>
    <t>王少祥</t>
  </si>
  <si>
    <t>王乐天</t>
  </si>
  <si>
    <t>420116****06244150</t>
  </si>
  <si>
    <t>武汉市新洲区阳逻第四小学</t>
  </si>
  <si>
    <t>6年级1班</t>
  </si>
  <si>
    <t>王荣华</t>
  </si>
  <si>
    <t>王秋希子</t>
  </si>
  <si>
    <t>420902****10277718</t>
  </si>
  <si>
    <t>黄陂李集二中</t>
  </si>
  <si>
    <t>王火平</t>
  </si>
  <si>
    <t>堰河村</t>
  </si>
  <si>
    <t>徐晨静</t>
  </si>
  <si>
    <t>420902****11097721</t>
  </si>
  <si>
    <t>武汉市江夏区纸坊第三小学</t>
  </si>
  <si>
    <t>103班</t>
  </si>
  <si>
    <t>徐立清</t>
  </si>
  <si>
    <t>徐晨杺</t>
  </si>
  <si>
    <t>420902****04017729</t>
  </si>
  <si>
    <t>武汉江夏区纸坊贝贝乐幼儿园</t>
  </si>
  <si>
    <t>沈志成</t>
  </si>
  <si>
    <t>420902****12207718</t>
  </si>
  <si>
    <t>武汉江汉区振兴路小学</t>
  </si>
  <si>
    <t>101班</t>
  </si>
  <si>
    <t>陈其松</t>
  </si>
  <si>
    <t>沈奥成</t>
  </si>
  <si>
    <t>420902****0725771X</t>
  </si>
  <si>
    <t>江汉区春苗小学</t>
  </si>
  <si>
    <t>魏紫嫣</t>
  </si>
  <si>
    <t>420902****02037727</t>
  </si>
  <si>
    <t>武汉江汉区解放小学</t>
  </si>
  <si>
    <t>202班</t>
  </si>
  <si>
    <t>胡桃仙</t>
  </si>
  <si>
    <t>沈墨涵</t>
  </si>
  <si>
    <t>420116****09124126</t>
  </si>
  <si>
    <t>武汉盘龙城经济开发区第一小学</t>
  </si>
  <si>
    <t>307班</t>
  </si>
  <si>
    <t>沈胜村</t>
  </si>
  <si>
    <t>河界村</t>
  </si>
  <si>
    <t>徐梓鸣</t>
  </si>
  <si>
    <t>420902****10277711</t>
  </si>
  <si>
    <t>武汉市黄陂区滠口镇汉北育才幼儿园</t>
  </si>
  <si>
    <t>徐三存</t>
  </si>
  <si>
    <t>李畈村4组</t>
  </si>
  <si>
    <t>陈紫辰</t>
  </si>
  <si>
    <t>420902****04297717</t>
  </si>
  <si>
    <t>武汉市新洲区邾城二小</t>
  </si>
  <si>
    <t>309班</t>
  </si>
  <si>
    <t>陈兴国</t>
  </si>
  <si>
    <t>李畈村1组</t>
  </si>
  <si>
    <t>李宇翔</t>
  </si>
  <si>
    <t>420902****10148956</t>
  </si>
  <si>
    <t>孝感高新区龙店小学</t>
  </si>
  <si>
    <t>302班</t>
  </si>
  <si>
    <t>李坤社</t>
  </si>
  <si>
    <t>李畈村3组</t>
  </si>
  <si>
    <t>沈家琦</t>
  </si>
  <si>
    <t>420114****11080531</t>
  </si>
  <si>
    <t>黄陂横店街临空小学</t>
  </si>
  <si>
    <t>沈云华</t>
  </si>
  <si>
    <t>陈可馨</t>
  </si>
  <si>
    <t>420902****12137724</t>
  </si>
  <si>
    <t>江岸区丹水池小学</t>
  </si>
  <si>
    <t>304班</t>
  </si>
  <si>
    <t>陈天星</t>
  </si>
  <si>
    <t>李畈村2组</t>
  </si>
  <si>
    <t>陈馨瑞</t>
  </si>
  <si>
    <t>420902****09277747</t>
  </si>
  <si>
    <t>新疆乌鲁木齐市第16小学</t>
  </si>
  <si>
    <t>陈怀安</t>
  </si>
  <si>
    <t>李昕妤</t>
  </si>
  <si>
    <t>420902****02087744</t>
  </si>
  <si>
    <t>武汉市黄陂区盘龙城哥特帝景幼儿园</t>
  </si>
  <si>
    <t>小一班</t>
  </si>
  <si>
    <t>李广</t>
  </si>
  <si>
    <t>沈轩宇</t>
  </si>
  <si>
    <t>420902****04247717</t>
  </si>
  <si>
    <t>武汉市洪山区广埠屯小学</t>
  </si>
  <si>
    <t>沈新干</t>
  </si>
  <si>
    <t>群岗村一组</t>
  </si>
  <si>
    <t>明壮军</t>
  </si>
  <si>
    <t>420902****11167717</t>
  </si>
  <si>
    <t>明晓清</t>
  </si>
  <si>
    <t>群岗村二组</t>
  </si>
  <si>
    <t>屠雅轩</t>
  </si>
  <si>
    <t>420902****09137723</t>
  </si>
  <si>
    <t>武汉市盘龙城三小</t>
  </si>
  <si>
    <t>屠云桥</t>
  </si>
  <si>
    <t>群岗村五组</t>
  </si>
  <si>
    <t>沈杨</t>
  </si>
  <si>
    <t>420902****12257718</t>
  </si>
  <si>
    <t>黄石市下陆小学</t>
  </si>
  <si>
    <t>周友仙</t>
  </si>
  <si>
    <t>王梓航</t>
  </si>
  <si>
    <t>420902****0420773X</t>
  </si>
  <si>
    <t>硚口区长丰小学</t>
  </si>
  <si>
    <t>王晓飞</t>
  </si>
  <si>
    <t>王乐洲</t>
  </si>
  <si>
    <t>420902****0703771X</t>
  </si>
  <si>
    <t>闵集乡星星幼儿园</t>
  </si>
  <si>
    <t>王志</t>
  </si>
  <si>
    <t>陈梦园</t>
  </si>
  <si>
    <t>420902****11137725</t>
  </si>
  <si>
    <t>航天高级中学</t>
  </si>
  <si>
    <t>付长娥</t>
  </si>
  <si>
    <t>章文涛</t>
  </si>
  <si>
    <t>420902****03307712</t>
  </si>
  <si>
    <t>汉江区春苗小学</t>
  </si>
  <si>
    <t>汪秀珍</t>
  </si>
  <si>
    <t>原姜窑村</t>
  </si>
  <si>
    <t>岳安明</t>
  </si>
  <si>
    <t>420902****06117718</t>
  </si>
  <si>
    <t>武治市桥口区七十九中</t>
  </si>
  <si>
    <t>岳忠全</t>
  </si>
  <si>
    <t>郑秋豪</t>
  </si>
  <si>
    <t>420902****10077715</t>
  </si>
  <si>
    <t>武治市刘店街小飞龙幼儿圆</t>
  </si>
  <si>
    <t>郑金甫</t>
  </si>
  <si>
    <t>岳仝童</t>
  </si>
  <si>
    <t>420902****08177722</t>
  </si>
  <si>
    <t>桐庐县城关中学</t>
  </si>
  <si>
    <t>陈友香</t>
  </si>
  <si>
    <t>康思豪</t>
  </si>
  <si>
    <t>420902****04157713</t>
  </si>
  <si>
    <t>武汉市江岸幼儿园</t>
  </si>
  <si>
    <t>康冬成</t>
  </si>
  <si>
    <t>原拓新二场村</t>
  </si>
  <si>
    <t>程倩</t>
  </si>
  <si>
    <t>420902****04207723</t>
  </si>
  <si>
    <t>孝感方子高中</t>
  </si>
  <si>
    <t>程云芳</t>
  </si>
  <si>
    <t>联合村3组</t>
  </si>
  <si>
    <t>冯  露</t>
  </si>
  <si>
    <t>420902****11067743</t>
  </si>
  <si>
    <t>武汉市华师一光谷汤逊湖学校</t>
  </si>
  <si>
    <t>冯自成</t>
  </si>
  <si>
    <t>群联村1组</t>
  </si>
  <si>
    <t>吴浩然</t>
  </si>
  <si>
    <t>420902****0825775X</t>
  </si>
  <si>
    <t>武汉市黄陂区横店镇临空小学</t>
  </si>
  <si>
    <t>一年级九班</t>
  </si>
  <si>
    <t>吴家海</t>
  </si>
  <si>
    <t>群联村3组</t>
  </si>
  <si>
    <t>吴年念</t>
  </si>
  <si>
    <t>420902****07217724</t>
  </si>
  <si>
    <t>吴加兵</t>
  </si>
  <si>
    <t>吴俊懿</t>
  </si>
  <si>
    <t>420902****11297714</t>
  </si>
  <si>
    <t>武汉市东西湖金星幼儿园</t>
  </si>
  <si>
    <t>吴木阶</t>
  </si>
  <si>
    <t>继光村</t>
  </si>
  <si>
    <t>魏嘉仪</t>
  </si>
  <si>
    <t>340822****08271820</t>
  </si>
  <si>
    <t>苏州新庄学校</t>
  </si>
  <si>
    <t>7年级</t>
  </si>
  <si>
    <t>魏智慧</t>
  </si>
  <si>
    <t>四新村</t>
  </si>
  <si>
    <t>程梓轩</t>
  </si>
  <si>
    <t>420902****10047711</t>
  </si>
  <si>
    <t>武汉市硚口区水厂路小学</t>
  </si>
  <si>
    <t>程金涛</t>
  </si>
  <si>
    <t>夏怡晨</t>
  </si>
  <si>
    <t>420902****12167725</t>
  </si>
  <si>
    <t>武汉蔡甸区中学</t>
  </si>
  <si>
    <t>王博学</t>
  </si>
  <si>
    <t>420902****12087712</t>
  </si>
  <si>
    <t>王福成</t>
  </si>
  <si>
    <t>义祠村</t>
  </si>
  <si>
    <t>程一鸣</t>
  </si>
  <si>
    <t>420902****01017716</t>
  </si>
  <si>
    <t>东莞市塘厦大江源小学</t>
  </si>
  <si>
    <t>2018（9）班</t>
  </si>
  <si>
    <t>程桂桥</t>
  </si>
  <si>
    <t>程欣怡</t>
  </si>
  <si>
    <t>420902****09067749</t>
  </si>
  <si>
    <t>2016（4）班</t>
  </si>
  <si>
    <t>土门村</t>
  </si>
  <si>
    <t>朱恩仪</t>
  </si>
  <si>
    <t>420902****09307720</t>
  </si>
  <si>
    <t>湖北武汉贝婴喜幼儿园</t>
  </si>
  <si>
    <t>朱华山</t>
  </si>
  <si>
    <t>朱思雨</t>
  </si>
  <si>
    <t>422822****06240542</t>
  </si>
  <si>
    <t>武汉市东西湖区将军路中学</t>
  </si>
  <si>
    <t>田爱珍</t>
  </si>
  <si>
    <t>冯诗媛</t>
  </si>
  <si>
    <t>420902****09197723</t>
  </si>
  <si>
    <t>深圳市龙岗区东珠学校</t>
  </si>
  <si>
    <t>冯明幼</t>
  </si>
  <si>
    <t>武庙村</t>
  </si>
  <si>
    <t>陈品窈</t>
  </si>
  <si>
    <t>420902****05067769</t>
  </si>
  <si>
    <t>武汉东西湖恋湖小学</t>
  </si>
  <si>
    <t>王群珍</t>
  </si>
  <si>
    <t>熊威</t>
  </si>
  <si>
    <t>420902****02017713</t>
  </si>
  <si>
    <t>武汉市江夏郑店中学小学</t>
  </si>
  <si>
    <t>徐四莲</t>
  </si>
  <si>
    <t>农丰岗村</t>
  </si>
  <si>
    <t>何姝嫔</t>
  </si>
  <si>
    <t>420902****09267722</t>
  </si>
  <si>
    <t>武汉市黄埔人家幼儿园</t>
  </si>
  <si>
    <t>何建雄</t>
  </si>
  <si>
    <t>何姝研</t>
  </si>
  <si>
    <t>420116****06261447</t>
  </si>
  <si>
    <t>易智睿</t>
  </si>
  <si>
    <t>420902****09137726</t>
  </si>
  <si>
    <t>武汉市江岸区光华路小学</t>
  </si>
  <si>
    <t>易桂清</t>
  </si>
  <si>
    <t>陈飘</t>
  </si>
  <si>
    <t>420902****02037748</t>
  </si>
  <si>
    <t>武汉市长丰中学</t>
  </si>
  <si>
    <t>8年级</t>
  </si>
  <si>
    <t>陈胜国</t>
  </si>
  <si>
    <t>瞿集7组</t>
  </si>
  <si>
    <t>李思艺</t>
  </si>
  <si>
    <t>420902****05147720</t>
  </si>
  <si>
    <t>武汉市黄陂区晴川街鲁台幼儿园</t>
  </si>
  <si>
    <t>李发清</t>
  </si>
  <si>
    <t>朱湖</t>
  </si>
  <si>
    <t>高旗村</t>
  </si>
  <si>
    <t>简梓鑫</t>
  </si>
  <si>
    <t>420902****06298120</t>
  </si>
  <si>
    <t>东营市东营区第三中学</t>
  </si>
  <si>
    <t>简水生</t>
  </si>
  <si>
    <t>简铱佳</t>
  </si>
  <si>
    <t>420902****08078148</t>
  </si>
  <si>
    <t>简俊涛</t>
  </si>
  <si>
    <t>先锋一村</t>
  </si>
  <si>
    <t>艾唯景</t>
  </si>
  <si>
    <t>420111****09205514</t>
  </si>
  <si>
    <t>深圳市高级中学21届</t>
  </si>
  <si>
    <t>艾进明</t>
  </si>
  <si>
    <t>艾逸景</t>
  </si>
  <si>
    <t>420902****12198110</t>
  </si>
  <si>
    <t>深圳市龙岗区丰丽学校</t>
  </si>
  <si>
    <t>长湾村</t>
  </si>
  <si>
    <t>涂闯</t>
  </si>
  <si>
    <t>420902****07278110</t>
  </si>
  <si>
    <t>广东省惠州市惠城区麦地小学</t>
  </si>
  <si>
    <t>涂兵</t>
  </si>
  <si>
    <t>先锋二村</t>
  </si>
  <si>
    <t>胡炯颢</t>
  </si>
  <si>
    <t>420902****02238112</t>
  </si>
  <si>
    <t>胡铮铮</t>
  </si>
  <si>
    <t>广东省惠州市惠城区花边岭幼儿园</t>
  </si>
  <si>
    <t>新华街</t>
  </si>
  <si>
    <t>苏旮旯社区</t>
  </si>
  <si>
    <t>熊锦明</t>
  </si>
  <si>
    <t>420902****02100418</t>
  </si>
  <si>
    <t>1年级19班</t>
  </si>
  <si>
    <t>书院街</t>
  </si>
  <si>
    <t>光明社区二组</t>
  </si>
  <si>
    <t>张志伟</t>
  </si>
  <si>
    <t>420902****06040018</t>
  </si>
  <si>
    <t>孝感市航天高级中学</t>
  </si>
  <si>
    <t>高三8班</t>
  </si>
  <si>
    <t>张爱国</t>
  </si>
  <si>
    <t>广场街</t>
  </si>
  <si>
    <t>熊咀村五组</t>
  </si>
  <si>
    <t>熊梓潼</t>
  </si>
  <si>
    <t>420902****02241524</t>
  </si>
  <si>
    <t>航天花园幼儿园</t>
  </si>
  <si>
    <t>熊金平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</si>
</sst>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6"/>
      <name val="黑体"/>
      <charset val="134"/>
    </font>
    <font>
      <b/>
      <sz val="11"/>
      <name val="仿宋"/>
      <charset val="134"/>
    </font>
    <font>
      <sz val="11"/>
      <name val="仿宋"/>
      <charset val="134"/>
    </font>
    <font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3" fillId="22" borderId="5" applyNumberFormat="0" applyAlignment="0" applyProtection="0">
      <alignment vertical="center"/>
    </xf>
    <xf numFmtId="0" fontId="24" fillId="31" borderId="8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28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54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2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32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52" applyNumberFormat="1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5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18" xfId="51"/>
    <cellStyle name="常规 4" xfId="52"/>
    <cellStyle name="常规 19" xfId="53"/>
    <cellStyle name="常规 24" xfId="54"/>
    <cellStyle name="常规 15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2"/>
  <sheetViews>
    <sheetView tabSelected="1" workbookViewId="0">
      <selection activeCell="O5" sqref="O5"/>
    </sheetView>
  </sheetViews>
  <sheetFormatPr defaultColWidth="9" defaultRowHeight="13.5"/>
  <cols>
    <col min="1" max="1" width="8.625" style="1" customWidth="1"/>
    <col min="2" max="2" width="9.75" style="1" customWidth="1"/>
    <col min="3" max="3" width="8.375" style="1" customWidth="1"/>
    <col min="4" max="4" width="8.25" style="1" customWidth="1"/>
    <col min="5" max="5" width="5.375" style="1" customWidth="1"/>
    <col min="6" max="6" width="20.125" style="1" customWidth="1"/>
    <col min="7" max="7" width="9.375" style="1" customWidth="1"/>
    <col min="8" max="8" width="24.5" style="1" customWidth="1"/>
    <col min="9" max="9" width="8.625" style="1" customWidth="1"/>
    <col min="10" max="10" width="8.25" style="1" customWidth="1"/>
    <col min="11" max="11" width="6.5" style="1" customWidth="1"/>
    <col min="12" max="12" width="7.5" style="1" customWidth="1"/>
  </cols>
  <sheetData>
    <row r="1" ht="28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6" customHeight="1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8" customHeight="1" spans="1:1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</row>
    <row r="4" ht="28" customHeight="1" spans="1:12">
      <c r="A4" s="4">
        <v>1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20</v>
      </c>
      <c r="J4" s="5" t="s">
        <v>21</v>
      </c>
      <c r="K4" s="5" t="s">
        <v>22</v>
      </c>
      <c r="L4" s="4">
        <v>750</v>
      </c>
    </row>
    <row r="5" ht="28" customHeight="1" spans="1:12">
      <c r="A5" s="4">
        <v>2</v>
      </c>
      <c r="B5" s="5" t="s">
        <v>13</v>
      </c>
      <c r="C5" s="5" t="s">
        <v>14</v>
      </c>
      <c r="D5" s="5" t="s">
        <v>23</v>
      </c>
      <c r="E5" s="5" t="s">
        <v>16</v>
      </c>
      <c r="F5" s="5" t="s">
        <v>24</v>
      </c>
      <c r="G5" s="5" t="s">
        <v>18</v>
      </c>
      <c r="H5" s="5" t="s">
        <v>25</v>
      </c>
      <c r="I5" s="5" t="s">
        <v>26</v>
      </c>
      <c r="J5" s="5" t="s">
        <v>27</v>
      </c>
      <c r="K5" s="5" t="s">
        <v>22</v>
      </c>
      <c r="L5" s="4">
        <v>750</v>
      </c>
    </row>
    <row r="6" ht="28" customHeight="1" spans="1:12">
      <c r="A6" s="4">
        <v>3</v>
      </c>
      <c r="B6" s="5" t="s">
        <v>13</v>
      </c>
      <c r="C6" s="5" t="s">
        <v>14</v>
      </c>
      <c r="D6" s="5" t="s">
        <v>28</v>
      </c>
      <c r="E6" s="5" t="s">
        <v>29</v>
      </c>
      <c r="F6" s="5" t="s">
        <v>30</v>
      </c>
      <c r="G6" s="5" t="s">
        <v>31</v>
      </c>
      <c r="H6" s="5" t="s">
        <v>32</v>
      </c>
      <c r="I6" s="5" t="s">
        <v>33</v>
      </c>
      <c r="J6" s="5" t="s">
        <v>34</v>
      </c>
      <c r="K6" s="5" t="s">
        <v>35</v>
      </c>
      <c r="L6" s="4">
        <v>1500</v>
      </c>
    </row>
    <row r="7" ht="28" customHeight="1" spans="1:12">
      <c r="A7" s="4">
        <v>4</v>
      </c>
      <c r="B7" s="5" t="s">
        <v>13</v>
      </c>
      <c r="C7" s="5" t="s">
        <v>36</v>
      </c>
      <c r="D7" s="5" t="s">
        <v>37</v>
      </c>
      <c r="E7" s="5" t="s">
        <v>16</v>
      </c>
      <c r="F7" s="5" t="s">
        <v>38</v>
      </c>
      <c r="G7" s="5" t="s">
        <v>18</v>
      </c>
      <c r="H7" s="5" t="s">
        <v>39</v>
      </c>
      <c r="I7" s="5" t="s">
        <v>40</v>
      </c>
      <c r="J7" s="5" t="s">
        <v>41</v>
      </c>
      <c r="K7" s="5" t="s">
        <v>42</v>
      </c>
      <c r="L7" s="4">
        <v>750</v>
      </c>
    </row>
    <row r="8" ht="28" customHeight="1" spans="1:12">
      <c r="A8" s="4">
        <v>5</v>
      </c>
      <c r="B8" s="5" t="s">
        <v>13</v>
      </c>
      <c r="C8" s="5" t="s">
        <v>43</v>
      </c>
      <c r="D8" s="5" t="s">
        <v>44</v>
      </c>
      <c r="E8" s="5" t="s">
        <v>16</v>
      </c>
      <c r="F8" s="5" t="s">
        <v>45</v>
      </c>
      <c r="G8" s="5" t="s">
        <v>46</v>
      </c>
      <c r="H8" s="5" t="s">
        <v>47</v>
      </c>
      <c r="I8" s="12">
        <v>802</v>
      </c>
      <c r="J8" s="5" t="s">
        <v>48</v>
      </c>
      <c r="K8" s="5" t="s">
        <v>49</v>
      </c>
      <c r="L8" s="4">
        <v>1000</v>
      </c>
    </row>
    <row r="9" ht="28" customHeight="1" spans="1:12">
      <c r="A9" s="4">
        <v>6</v>
      </c>
      <c r="B9" s="5" t="s">
        <v>13</v>
      </c>
      <c r="C9" s="5" t="s">
        <v>50</v>
      </c>
      <c r="D9" s="5" t="s">
        <v>51</v>
      </c>
      <c r="E9" s="5" t="s">
        <v>16</v>
      </c>
      <c r="F9" s="5" t="s">
        <v>52</v>
      </c>
      <c r="G9" s="5" t="s">
        <v>46</v>
      </c>
      <c r="H9" s="5" t="s">
        <v>53</v>
      </c>
      <c r="I9" s="5" t="s">
        <v>54</v>
      </c>
      <c r="J9" s="5" t="s">
        <v>55</v>
      </c>
      <c r="K9" s="5" t="s">
        <v>42</v>
      </c>
      <c r="L9" s="4">
        <v>1000</v>
      </c>
    </row>
    <row r="10" ht="28" customHeight="1" spans="1:12">
      <c r="A10" s="4">
        <v>7</v>
      </c>
      <c r="B10" s="5" t="s">
        <v>13</v>
      </c>
      <c r="C10" s="5" t="s">
        <v>50</v>
      </c>
      <c r="D10" s="5" t="s">
        <v>56</v>
      </c>
      <c r="E10" s="5" t="s">
        <v>16</v>
      </c>
      <c r="F10" s="5" t="s">
        <v>57</v>
      </c>
      <c r="G10" s="5" t="s">
        <v>46</v>
      </c>
      <c r="H10" s="5" t="s">
        <v>58</v>
      </c>
      <c r="I10" s="5" t="s">
        <v>59</v>
      </c>
      <c r="J10" s="5" t="s">
        <v>60</v>
      </c>
      <c r="K10" s="5" t="s">
        <v>49</v>
      </c>
      <c r="L10" s="4">
        <v>1000</v>
      </c>
    </row>
    <row r="11" ht="28" customHeight="1" spans="1:12">
      <c r="A11" s="4">
        <v>8</v>
      </c>
      <c r="B11" s="5" t="s">
        <v>13</v>
      </c>
      <c r="C11" s="5" t="s">
        <v>61</v>
      </c>
      <c r="D11" s="5" t="s">
        <v>62</v>
      </c>
      <c r="E11" s="5" t="s">
        <v>29</v>
      </c>
      <c r="F11" s="5" t="s">
        <v>63</v>
      </c>
      <c r="G11" s="5" t="s">
        <v>18</v>
      </c>
      <c r="H11" s="5" t="s">
        <v>64</v>
      </c>
      <c r="I11" s="5" t="s">
        <v>65</v>
      </c>
      <c r="J11" s="5" t="s">
        <v>66</v>
      </c>
      <c r="K11" s="5" t="s">
        <v>22</v>
      </c>
      <c r="L11" s="4">
        <v>750</v>
      </c>
    </row>
    <row r="12" ht="28" customHeight="1" spans="1:12">
      <c r="A12" s="4">
        <v>9</v>
      </c>
      <c r="B12" s="5" t="s">
        <v>13</v>
      </c>
      <c r="C12" s="5" t="s">
        <v>61</v>
      </c>
      <c r="D12" s="5" t="s">
        <v>67</v>
      </c>
      <c r="E12" s="5" t="s">
        <v>29</v>
      </c>
      <c r="F12" s="5" t="s">
        <v>68</v>
      </c>
      <c r="G12" s="5" t="s">
        <v>31</v>
      </c>
      <c r="H12" s="5" t="s">
        <v>69</v>
      </c>
      <c r="I12" s="5" t="s">
        <v>70</v>
      </c>
      <c r="J12" s="5" t="s">
        <v>71</v>
      </c>
      <c r="K12" s="5" t="s">
        <v>35</v>
      </c>
      <c r="L12" s="4">
        <v>1500</v>
      </c>
    </row>
    <row r="13" ht="28" customHeight="1" spans="1:12">
      <c r="A13" s="4">
        <v>10</v>
      </c>
      <c r="B13" s="5" t="s">
        <v>13</v>
      </c>
      <c r="C13" s="5" t="s">
        <v>72</v>
      </c>
      <c r="D13" s="5" t="s">
        <v>73</v>
      </c>
      <c r="E13" s="5" t="s">
        <v>16</v>
      </c>
      <c r="F13" s="5" t="s">
        <v>74</v>
      </c>
      <c r="G13" s="5" t="s">
        <v>18</v>
      </c>
      <c r="H13" s="5" t="s">
        <v>75</v>
      </c>
      <c r="I13" s="5" t="s">
        <v>76</v>
      </c>
      <c r="J13" s="5" t="s">
        <v>77</v>
      </c>
      <c r="K13" s="5" t="s">
        <v>78</v>
      </c>
      <c r="L13" s="4">
        <v>750</v>
      </c>
    </row>
    <row r="14" ht="28" customHeight="1" spans="1:12">
      <c r="A14" s="4">
        <v>11</v>
      </c>
      <c r="B14" s="5" t="s">
        <v>13</v>
      </c>
      <c r="C14" s="5" t="s">
        <v>72</v>
      </c>
      <c r="D14" s="5" t="s">
        <v>79</v>
      </c>
      <c r="E14" s="5" t="s">
        <v>16</v>
      </c>
      <c r="F14" s="5" t="s">
        <v>80</v>
      </c>
      <c r="G14" s="5" t="s">
        <v>31</v>
      </c>
      <c r="H14" s="5" t="s">
        <v>81</v>
      </c>
      <c r="I14" s="5" t="s">
        <v>82</v>
      </c>
      <c r="J14" s="5" t="s">
        <v>83</v>
      </c>
      <c r="K14" s="5" t="s">
        <v>42</v>
      </c>
      <c r="L14" s="4">
        <v>1500</v>
      </c>
    </row>
    <row r="15" ht="28" customHeight="1" spans="1:12">
      <c r="A15" s="4">
        <v>12</v>
      </c>
      <c r="B15" s="5" t="s">
        <v>13</v>
      </c>
      <c r="C15" s="5" t="s">
        <v>84</v>
      </c>
      <c r="D15" s="5" t="s">
        <v>85</v>
      </c>
      <c r="E15" s="5" t="s">
        <v>29</v>
      </c>
      <c r="F15" s="5" t="s">
        <v>86</v>
      </c>
      <c r="G15" s="5" t="s">
        <v>18</v>
      </c>
      <c r="H15" s="5" t="s">
        <v>87</v>
      </c>
      <c r="I15" s="5" t="s">
        <v>88</v>
      </c>
      <c r="J15" s="5" t="s">
        <v>89</v>
      </c>
      <c r="K15" s="5" t="s">
        <v>22</v>
      </c>
      <c r="L15" s="4">
        <v>750</v>
      </c>
    </row>
    <row r="16" ht="28" customHeight="1" spans="1:12">
      <c r="A16" s="4">
        <v>13</v>
      </c>
      <c r="B16" s="5" t="s">
        <v>13</v>
      </c>
      <c r="C16" s="5" t="s">
        <v>84</v>
      </c>
      <c r="D16" s="5" t="s">
        <v>90</v>
      </c>
      <c r="E16" s="5" t="s">
        <v>16</v>
      </c>
      <c r="F16" s="5" t="s">
        <v>91</v>
      </c>
      <c r="G16" s="5" t="s">
        <v>18</v>
      </c>
      <c r="H16" s="5" t="s">
        <v>92</v>
      </c>
      <c r="I16" s="5" t="s">
        <v>76</v>
      </c>
      <c r="J16" s="5" t="s">
        <v>93</v>
      </c>
      <c r="K16" s="5" t="s">
        <v>22</v>
      </c>
      <c r="L16" s="4">
        <v>750</v>
      </c>
    </row>
    <row r="17" ht="28" customHeight="1" spans="1:12">
      <c r="A17" s="4">
        <v>14</v>
      </c>
      <c r="B17" s="5" t="s">
        <v>13</v>
      </c>
      <c r="C17" s="5" t="s">
        <v>84</v>
      </c>
      <c r="D17" s="5" t="s">
        <v>94</v>
      </c>
      <c r="E17" s="5" t="s">
        <v>16</v>
      </c>
      <c r="F17" s="5" t="s">
        <v>95</v>
      </c>
      <c r="G17" s="5" t="s">
        <v>18</v>
      </c>
      <c r="H17" s="5" t="s">
        <v>92</v>
      </c>
      <c r="I17" s="5" t="s">
        <v>76</v>
      </c>
      <c r="J17" s="5" t="s">
        <v>93</v>
      </c>
      <c r="K17" s="5" t="s">
        <v>22</v>
      </c>
      <c r="L17" s="4">
        <v>750</v>
      </c>
    </row>
    <row r="18" ht="28" customHeight="1" spans="1:12">
      <c r="A18" s="4">
        <v>15</v>
      </c>
      <c r="B18" s="5" t="s">
        <v>13</v>
      </c>
      <c r="C18" s="5" t="s">
        <v>84</v>
      </c>
      <c r="D18" s="5" t="s">
        <v>96</v>
      </c>
      <c r="E18" s="5" t="s">
        <v>16</v>
      </c>
      <c r="F18" s="5" t="s">
        <v>97</v>
      </c>
      <c r="G18" s="5" t="s">
        <v>18</v>
      </c>
      <c r="H18" s="5" t="s">
        <v>92</v>
      </c>
      <c r="I18" s="5" t="s">
        <v>98</v>
      </c>
      <c r="J18" s="5" t="s">
        <v>99</v>
      </c>
      <c r="K18" s="5" t="s">
        <v>22</v>
      </c>
      <c r="L18" s="4">
        <v>750</v>
      </c>
    </row>
    <row r="19" ht="28" customHeight="1" spans="1:12">
      <c r="A19" s="4">
        <v>16</v>
      </c>
      <c r="B19" s="5" t="s">
        <v>13</v>
      </c>
      <c r="C19" s="5" t="s">
        <v>84</v>
      </c>
      <c r="D19" s="5" t="s">
        <v>100</v>
      </c>
      <c r="E19" s="5" t="s">
        <v>16</v>
      </c>
      <c r="F19" s="5" t="s">
        <v>101</v>
      </c>
      <c r="G19" s="5" t="s">
        <v>18</v>
      </c>
      <c r="H19" s="5" t="s">
        <v>102</v>
      </c>
      <c r="I19" s="5" t="s">
        <v>88</v>
      </c>
      <c r="J19" s="5" t="s">
        <v>103</v>
      </c>
      <c r="K19" s="5" t="s">
        <v>22</v>
      </c>
      <c r="L19" s="4">
        <v>750</v>
      </c>
    </row>
    <row r="20" ht="28" customHeight="1" spans="1:12">
      <c r="A20" s="4">
        <v>17</v>
      </c>
      <c r="B20" s="5" t="s">
        <v>13</v>
      </c>
      <c r="C20" s="5" t="s">
        <v>84</v>
      </c>
      <c r="D20" s="5" t="s">
        <v>104</v>
      </c>
      <c r="E20" s="5" t="s">
        <v>29</v>
      </c>
      <c r="F20" s="5" t="s">
        <v>105</v>
      </c>
      <c r="G20" s="5" t="s">
        <v>31</v>
      </c>
      <c r="H20" s="5" t="s">
        <v>106</v>
      </c>
      <c r="I20" s="5" t="s">
        <v>40</v>
      </c>
      <c r="J20" s="5" t="s">
        <v>107</v>
      </c>
      <c r="K20" s="5" t="s">
        <v>108</v>
      </c>
      <c r="L20" s="4">
        <v>1500</v>
      </c>
    </row>
    <row r="21" ht="28" customHeight="1" spans="1:12">
      <c r="A21" s="4">
        <v>18</v>
      </c>
      <c r="B21" s="5" t="s">
        <v>13</v>
      </c>
      <c r="C21" s="5" t="s">
        <v>109</v>
      </c>
      <c r="D21" s="5" t="s">
        <v>110</v>
      </c>
      <c r="E21" s="5" t="s">
        <v>16</v>
      </c>
      <c r="F21" s="5" t="s">
        <v>111</v>
      </c>
      <c r="G21" s="5" t="s">
        <v>18</v>
      </c>
      <c r="H21" s="5" t="s">
        <v>112</v>
      </c>
      <c r="I21" s="5" t="s">
        <v>98</v>
      </c>
      <c r="J21" s="5" t="s">
        <v>113</v>
      </c>
      <c r="K21" s="5" t="s">
        <v>114</v>
      </c>
      <c r="L21" s="4">
        <v>750</v>
      </c>
    </row>
    <row r="22" ht="28" customHeight="1" spans="1:12">
      <c r="A22" s="4">
        <v>19</v>
      </c>
      <c r="B22" s="5" t="s">
        <v>13</v>
      </c>
      <c r="C22" s="5" t="s">
        <v>109</v>
      </c>
      <c r="D22" s="5" t="s">
        <v>115</v>
      </c>
      <c r="E22" s="5" t="s">
        <v>29</v>
      </c>
      <c r="F22" s="5" t="s">
        <v>116</v>
      </c>
      <c r="G22" s="5" t="s">
        <v>31</v>
      </c>
      <c r="H22" s="5" t="s">
        <v>106</v>
      </c>
      <c r="I22" s="5" t="s">
        <v>117</v>
      </c>
      <c r="J22" s="5" t="s">
        <v>113</v>
      </c>
      <c r="K22" s="5" t="s">
        <v>114</v>
      </c>
      <c r="L22" s="4">
        <v>1500</v>
      </c>
    </row>
    <row r="23" ht="28" customHeight="1" spans="1:12">
      <c r="A23" s="4">
        <v>20</v>
      </c>
      <c r="B23" s="5" t="s">
        <v>13</v>
      </c>
      <c r="C23" s="5" t="s">
        <v>118</v>
      </c>
      <c r="D23" s="5" t="s">
        <v>119</v>
      </c>
      <c r="E23" s="5" t="s">
        <v>16</v>
      </c>
      <c r="F23" s="5" t="s">
        <v>120</v>
      </c>
      <c r="G23" s="5" t="s">
        <v>46</v>
      </c>
      <c r="H23" s="5" t="s">
        <v>121</v>
      </c>
      <c r="I23" s="12">
        <v>701</v>
      </c>
      <c r="J23" s="5" t="s">
        <v>122</v>
      </c>
      <c r="K23" s="5" t="s">
        <v>42</v>
      </c>
      <c r="L23" s="4">
        <v>1000</v>
      </c>
    </row>
    <row r="24" ht="28" customHeight="1" spans="1:12">
      <c r="A24" s="4">
        <v>21</v>
      </c>
      <c r="B24" s="5" t="s">
        <v>13</v>
      </c>
      <c r="C24" s="5" t="s">
        <v>123</v>
      </c>
      <c r="D24" s="5" t="s">
        <v>124</v>
      </c>
      <c r="E24" s="5" t="s">
        <v>16</v>
      </c>
      <c r="F24" s="5" t="s">
        <v>125</v>
      </c>
      <c r="G24" s="5" t="s">
        <v>18</v>
      </c>
      <c r="H24" s="5" t="s">
        <v>126</v>
      </c>
      <c r="I24" s="5" t="s">
        <v>127</v>
      </c>
      <c r="J24" s="5" t="s">
        <v>128</v>
      </c>
      <c r="K24" s="5" t="s">
        <v>129</v>
      </c>
      <c r="L24" s="4">
        <v>750</v>
      </c>
    </row>
    <row r="25" ht="28" customHeight="1" spans="1:12">
      <c r="A25" s="4">
        <v>22</v>
      </c>
      <c r="B25" s="5" t="s">
        <v>13</v>
      </c>
      <c r="C25" s="5" t="s">
        <v>123</v>
      </c>
      <c r="D25" s="5" t="s">
        <v>130</v>
      </c>
      <c r="E25" s="5" t="s">
        <v>29</v>
      </c>
      <c r="F25" s="5" t="s">
        <v>131</v>
      </c>
      <c r="G25" s="5" t="s">
        <v>18</v>
      </c>
      <c r="H25" s="5" t="s">
        <v>132</v>
      </c>
      <c r="I25" s="5" t="s">
        <v>133</v>
      </c>
      <c r="J25" s="5" t="s">
        <v>134</v>
      </c>
      <c r="K25" s="5" t="s">
        <v>135</v>
      </c>
      <c r="L25" s="4">
        <v>750</v>
      </c>
    </row>
    <row r="26" ht="28" customHeight="1" spans="1:12">
      <c r="A26" s="4">
        <v>23</v>
      </c>
      <c r="B26" s="5" t="s">
        <v>13</v>
      </c>
      <c r="C26" s="5" t="s">
        <v>123</v>
      </c>
      <c r="D26" s="5" t="s">
        <v>136</v>
      </c>
      <c r="E26" s="5" t="s">
        <v>16</v>
      </c>
      <c r="F26" s="5" t="s">
        <v>137</v>
      </c>
      <c r="G26" s="5" t="s">
        <v>18</v>
      </c>
      <c r="H26" s="5" t="s">
        <v>87</v>
      </c>
      <c r="I26" s="5" t="s">
        <v>138</v>
      </c>
      <c r="J26" s="5" t="s">
        <v>139</v>
      </c>
      <c r="K26" s="5" t="s">
        <v>135</v>
      </c>
      <c r="L26" s="4">
        <v>750</v>
      </c>
    </row>
    <row r="27" ht="28" customHeight="1" spans="1:12">
      <c r="A27" s="4">
        <v>24</v>
      </c>
      <c r="B27" s="5" t="s">
        <v>13</v>
      </c>
      <c r="C27" s="5" t="s">
        <v>123</v>
      </c>
      <c r="D27" s="5" t="s">
        <v>140</v>
      </c>
      <c r="E27" s="5" t="s">
        <v>16</v>
      </c>
      <c r="F27" s="5" t="s">
        <v>141</v>
      </c>
      <c r="G27" s="5" t="s">
        <v>18</v>
      </c>
      <c r="H27" s="5" t="s">
        <v>142</v>
      </c>
      <c r="I27" s="5" t="s">
        <v>138</v>
      </c>
      <c r="J27" s="5" t="s">
        <v>143</v>
      </c>
      <c r="K27" s="5" t="s">
        <v>135</v>
      </c>
      <c r="L27" s="4">
        <v>750</v>
      </c>
    </row>
    <row r="28" ht="28" customHeight="1" spans="1:12">
      <c r="A28" s="4">
        <v>25</v>
      </c>
      <c r="B28" s="5" t="s">
        <v>13</v>
      </c>
      <c r="C28" s="5" t="s">
        <v>144</v>
      </c>
      <c r="D28" s="5" t="s">
        <v>145</v>
      </c>
      <c r="E28" s="5" t="s">
        <v>16</v>
      </c>
      <c r="F28" s="5" t="s">
        <v>146</v>
      </c>
      <c r="G28" s="5" t="s">
        <v>18</v>
      </c>
      <c r="H28" s="5" t="s">
        <v>147</v>
      </c>
      <c r="I28" s="5" t="s">
        <v>148</v>
      </c>
      <c r="J28" s="5" t="s">
        <v>149</v>
      </c>
      <c r="K28" s="5" t="s">
        <v>42</v>
      </c>
      <c r="L28" s="4">
        <v>750</v>
      </c>
    </row>
    <row r="29" ht="28" customHeight="1" spans="1:12">
      <c r="A29" s="4">
        <v>26</v>
      </c>
      <c r="B29" s="5" t="s">
        <v>13</v>
      </c>
      <c r="C29" s="5" t="s">
        <v>150</v>
      </c>
      <c r="D29" s="5" t="s">
        <v>151</v>
      </c>
      <c r="E29" s="5" t="s">
        <v>16</v>
      </c>
      <c r="F29" s="5" t="s">
        <v>152</v>
      </c>
      <c r="G29" s="5" t="s">
        <v>18</v>
      </c>
      <c r="H29" s="5" t="s">
        <v>153</v>
      </c>
      <c r="I29" s="5" t="s">
        <v>40</v>
      </c>
      <c r="J29" s="5" t="s">
        <v>154</v>
      </c>
      <c r="K29" s="5" t="s">
        <v>155</v>
      </c>
      <c r="L29" s="4">
        <v>750</v>
      </c>
    </row>
    <row r="30" ht="28" customHeight="1" spans="1:12">
      <c r="A30" s="4">
        <v>27</v>
      </c>
      <c r="B30" s="5" t="s">
        <v>13</v>
      </c>
      <c r="C30" s="5" t="s">
        <v>150</v>
      </c>
      <c r="D30" s="5" t="s">
        <v>156</v>
      </c>
      <c r="E30" s="5" t="s">
        <v>16</v>
      </c>
      <c r="F30" s="5" t="s">
        <v>157</v>
      </c>
      <c r="G30" s="5" t="s">
        <v>18</v>
      </c>
      <c r="H30" s="5" t="s">
        <v>158</v>
      </c>
      <c r="I30" s="5" t="s">
        <v>88</v>
      </c>
      <c r="J30" s="5" t="s">
        <v>159</v>
      </c>
      <c r="K30" s="5" t="s">
        <v>155</v>
      </c>
      <c r="L30" s="4">
        <v>750</v>
      </c>
    </row>
    <row r="31" ht="28" customHeight="1" spans="1:12">
      <c r="A31" s="4">
        <v>28</v>
      </c>
      <c r="B31" s="5" t="s">
        <v>13</v>
      </c>
      <c r="C31" s="5" t="s">
        <v>160</v>
      </c>
      <c r="D31" s="5" t="s">
        <v>161</v>
      </c>
      <c r="E31" s="5" t="s">
        <v>16</v>
      </c>
      <c r="F31" s="5" t="s">
        <v>162</v>
      </c>
      <c r="G31" s="5" t="s">
        <v>46</v>
      </c>
      <c r="H31" s="5" t="s">
        <v>163</v>
      </c>
      <c r="I31" s="5" t="s">
        <v>164</v>
      </c>
      <c r="J31" s="5" t="s">
        <v>165</v>
      </c>
      <c r="K31" s="5" t="s">
        <v>22</v>
      </c>
      <c r="L31" s="4">
        <v>1000</v>
      </c>
    </row>
    <row r="32" ht="28" customHeight="1" spans="1:12">
      <c r="A32" s="4">
        <v>29</v>
      </c>
      <c r="B32" s="5" t="s">
        <v>13</v>
      </c>
      <c r="C32" s="5" t="s">
        <v>160</v>
      </c>
      <c r="D32" s="5" t="s">
        <v>166</v>
      </c>
      <c r="E32" s="5" t="s">
        <v>29</v>
      </c>
      <c r="F32" s="5" t="s">
        <v>167</v>
      </c>
      <c r="G32" s="5" t="s">
        <v>18</v>
      </c>
      <c r="H32" s="5" t="s">
        <v>168</v>
      </c>
      <c r="I32" s="5" t="s">
        <v>169</v>
      </c>
      <c r="J32" s="5" t="s">
        <v>170</v>
      </c>
      <c r="K32" s="5" t="s">
        <v>22</v>
      </c>
      <c r="L32" s="4">
        <v>750</v>
      </c>
    </row>
    <row r="33" ht="28" customHeight="1" spans="1:12">
      <c r="A33" s="4">
        <v>30</v>
      </c>
      <c r="B33" s="5" t="s">
        <v>13</v>
      </c>
      <c r="C33" s="5" t="s">
        <v>160</v>
      </c>
      <c r="D33" s="5" t="s">
        <v>171</v>
      </c>
      <c r="E33" s="5" t="s">
        <v>29</v>
      </c>
      <c r="F33" s="5" t="s">
        <v>172</v>
      </c>
      <c r="G33" s="5" t="s">
        <v>173</v>
      </c>
      <c r="H33" s="5" t="s">
        <v>174</v>
      </c>
      <c r="I33" s="5" t="s">
        <v>175</v>
      </c>
      <c r="J33" s="5" t="s">
        <v>170</v>
      </c>
      <c r="K33" s="5" t="s">
        <v>22</v>
      </c>
      <c r="L33" s="4">
        <v>900</v>
      </c>
    </row>
    <row r="34" ht="28" customHeight="1" spans="1:12">
      <c r="A34" s="4">
        <v>31</v>
      </c>
      <c r="B34" s="5" t="s">
        <v>13</v>
      </c>
      <c r="C34" s="5" t="s">
        <v>160</v>
      </c>
      <c r="D34" s="5" t="s">
        <v>176</v>
      </c>
      <c r="E34" s="5" t="s">
        <v>29</v>
      </c>
      <c r="F34" s="5" t="s">
        <v>177</v>
      </c>
      <c r="G34" s="5" t="s">
        <v>18</v>
      </c>
      <c r="H34" s="5" t="s">
        <v>92</v>
      </c>
      <c r="I34" s="5" t="s">
        <v>40</v>
      </c>
      <c r="J34" s="5" t="s">
        <v>178</v>
      </c>
      <c r="K34" s="5" t="s">
        <v>49</v>
      </c>
      <c r="L34" s="4">
        <v>750</v>
      </c>
    </row>
    <row r="35" ht="28" customHeight="1" spans="1:12">
      <c r="A35" s="4">
        <v>32</v>
      </c>
      <c r="B35" s="6" t="s">
        <v>179</v>
      </c>
      <c r="C35" s="7" t="s">
        <v>180</v>
      </c>
      <c r="D35" s="8" t="s">
        <v>181</v>
      </c>
      <c r="E35" s="5" t="s">
        <v>16</v>
      </c>
      <c r="F35" s="5" t="s">
        <v>182</v>
      </c>
      <c r="G35" s="9" t="s">
        <v>46</v>
      </c>
      <c r="H35" s="10" t="s">
        <v>183</v>
      </c>
      <c r="I35" s="13">
        <v>903</v>
      </c>
      <c r="J35" s="7" t="s">
        <v>184</v>
      </c>
      <c r="K35" s="8" t="s">
        <v>42</v>
      </c>
      <c r="L35" s="4">
        <v>1000</v>
      </c>
    </row>
    <row r="36" ht="28" customHeight="1" spans="1:12">
      <c r="A36" s="4">
        <v>33</v>
      </c>
      <c r="B36" s="6" t="s">
        <v>179</v>
      </c>
      <c r="C36" s="7" t="s">
        <v>185</v>
      </c>
      <c r="D36" s="8" t="s">
        <v>186</v>
      </c>
      <c r="E36" s="5" t="s">
        <v>16</v>
      </c>
      <c r="F36" s="5" t="s">
        <v>187</v>
      </c>
      <c r="G36" s="9" t="s">
        <v>18</v>
      </c>
      <c r="H36" s="10" t="s">
        <v>188</v>
      </c>
      <c r="I36" s="13">
        <v>302</v>
      </c>
      <c r="J36" s="7" t="s">
        <v>189</v>
      </c>
      <c r="K36" s="8" t="s">
        <v>22</v>
      </c>
      <c r="L36" s="4">
        <v>750</v>
      </c>
    </row>
    <row r="37" ht="28" customHeight="1" spans="1:12">
      <c r="A37" s="4">
        <v>34</v>
      </c>
      <c r="B37" s="6" t="s">
        <v>179</v>
      </c>
      <c r="C37" s="7" t="s">
        <v>185</v>
      </c>
      <c r="D37" s="8" t="s">
        <v>190</v>
      </c>
      <c r="E37" s="5" t="s">
        <v>29</v>
      </c>
      <c r="F37" s="5" t="s">
        <v>191</v>
      </c>
      <c r="G37" s="9" t="s">
        <v>46</v>
      </c>
      <c r="H37" s="10" t="s">
        <v>183</v>
      </c>
      <c r="I37" s="13">
        <v>704</v>
      </c>
      <c r="J37" s="7" t="s">
        <v>189</v>
      </c>
      <c r="K37" s="8" t="s">
        <v>22</v>
      </c>
      <c r="L37" s="4">
        <v>1000</v>
      </c>
    </row>
    <row r="38" ht="28" customHeight="1" spans="1:12">
      <c r="A38" s="4">
        <v>35</v>
      </c>
      <c r="B38" s="6" t="s">
        <v>179</v>
      </c>
      <c r="C38" s="7" t="s">
        <v>192</v>
      </c>
      <c r="D38" s="8" t="s">
        <v>193</v>
      </c>
      <c r="E38" s="5" t="s">
        <v>16</v>
      </c>
      <c r="F38" s="5" t="s">
        <v>194</v>
      </c>
      <c r="G38" s="9" t="s">
        <v>46</v>
      </c>
      <c r="H38" s="10" t="s">
        <v>183</v>
      </c>
      <c r="I38" s="13">
        <v>904</v>
      </c>
      <c r="J38" s="7" t="s">
        <v>195</v>
      </c>
      <c r="K38" s="8" t="s">
        <v>42</v>
      </c>
      <c r="L38" s="4">
        <v>1000</v>
      </c>
    </row>
    <row r="39" ht="28" customHeight="1" spans="1:12">
      <c r="A39" s="4">
        <v>36</v>
      </c>
      <c r="B39" s="6" t="s">
        <v>179</v>
      </c>
      <c r="C39" s="7" t="s">
        <v>196</v>
      </c>
      <c r="D39" s="8" t="s">
        <v>197</v>
      </c>
      <c r="E39" s="5" t="s">
        <v>16</v>
      </c>
      <c r="F39" s="5" t="s">
        <v>198</v>
      </c>
      <c r="G39" s="9" t="s">
        <v>18</v>
      </c>
      <c r="H39" s="10" t="s">
        <v>188</v>
      </c>
      <c r="I39" s="13">
        <v>401</v>
      </c>
      <c r="J39" s="7" t="s">
        <v>199</v>
      </c>
      <c r="K39" s="8" t="s">
        <v>22</v>
      </c>
      <c r="L39" s="4">
        <v>750</v>
      </c>
    </row>
    <row r="40" ht="28" customHeight="1" spans="1:12">
      <c r="A40" s="4">
        <v>37</v>
      </c>
      <c r="B40" s="6" t="s">
        <v>179</v>
      </c>
      <c r="C40" s="7" t="s">
        <v>200</v>
      </c>
      <c r="D40" s="8" t="s">
        <v>201</v>
      </c>
      <c r="E40" s="5" t="s">
        <v>29</v>
      </c>
      <c r="F40" s="5" t="s">
        <v>202</v>
      </c>
      <c r="G40" s="9" t="s">
        <v>18</v>
      </c>
      <c r="H40" s="10" t="s">
        <v>188</v>
      </c>
      <c r="I40" s="13">
        <v>401</v>
      </c>
      <c r="J40" s="7" t="s">
        <v>203</v>
      </c>
      <c r="K40" s="8" t="s">
        <v>22</v>
      </c>
      <c r="L40" s="4">
        <v>750</v>
      </c>
    </row>
    <row r="41" ht="28" customHeight="1" spans="1:12">
      <c r="A41" s="4">
        <v>38</v>
      </c>
      <c r="B41" s="6" t="s">
        <v>179</v>
      </c>
      <c r="C41" s="7" t="s">
        <v>204</v>
      </c>
      <c r="D41" s="8" t="s">
        <v>205</v>
      </c>
      <c r="E41" s="5" t="s">
        <v>29</v>
      </c>
      <c r="F41" s="5" t="s">
        <v>206</v>
      </c>
      <c r="G41" s="9" t="s">
        <v>18</v>
      </c>
      <c r="H41" s="10" t="s">
        <v>207</v>
      </c>
      <c r="I41" s="14" t="s">
        <v>26</v>
      </c>
      <c r="J41" s="7" t="s">
        <v>208</v>
      </c>
      <c r="K41" s="8" t="s">
        <v>22</v>
      </c>
      <c r="L41" s="4">
        <v>750</v>
      </c>
    </row>
    <row r="42" ht="28" customHeight="1" spans="1:12">
      <c r="A42" s="4">
        <v>39</v>
      </c>
      <c r="B42" s="6" t="s">
        <v>179</v>
      </c>
      <c r="C42" s="7" t="s">
        <v>209</v>
      </c>
      <c r="D42" s="8" t="s">
        <v>210</v>
      </c>
      <c r="E42" s="5" t="s">
        <v>16</v>
      </c>
      <c r="F42" s="5" t="s">
        <v>211</v>
      </c>
      <c r="G42" s="9" t="s">
        <v>46</v>
      </c>
      <c r="H42" s="10" t="s">
        <v>212</v>
      </c>
      <c r="I42" s="14" t="s">
        <v>213</v>
      </c>
      <c r="J42" s="7" t="s">
        <v>214</v>
      </c>
      <c r="K42" s="8" t="s">
        <v>22</v>
      </c>
      <c r="L42" s="4">
        <v>1000</v>
      </c>
    </row>
    <row r="43" ht="28" customHeight="1" spans="1:12">
      <c r="A43" s="4">
        <v>40</v>
      </c>
      <c r="B43" s="6" t="s">
        <v>179</v>
      </c>
      <c r="C43" s="7" t="s">
        <v>215</v>
      </c>
      <c r="D43" s="8" t="s">
        <v>216</v>
      </c>
      <c r="E43" s="5" t="s">
        <v>29</v>
      </c>
      <c r="F43" s="5" t="s">
        <v>217</v>
      </c>
      <c r="G43" s="9" t="s">
        <v>18</v>
      </c>
      <c r="H43" s="10" t="s">
        <v>218</v>
      </c>
      <c r="I43" s="14" t="s">
        <v>219</v>
      </c>
      <c r="J43" s="7" t="s">
        <v>220</v>
      </c>
      <c r="K43" s="7" t="s">
        <v>220</v>
      </c>
      <c r="L43" s="4">
        <v>750</v>
      </c>
    </row>
    <row r="44" ht="28" customHeight="1" spans="1:12">
      <c r="A44" s="4">
        <v>41</v>
      </c>
      <c r="B44" s="6" t="s">
        <v>179</v>
      </c>
      <c r="C44" s="7" t="s">
        <v>221</v>
      </c>
      <c r="D44" s="8" t="s">
        <v>222</v>
      </c>
      <c r="E44" s="5" t="s">
        <v>16</v>
      </c>
      <c r="F44" s="5" t="s">
        <v>223</v>
      </c>
      <c r="G44" s="9" t="s">
        <v>18</v>
      </c>
      <c r="H44" s="10" t="s">
        <v>224</v>
      </c>
      <c r="I44" s="14" t="s">
        <v>225</v>
      </c>
      <c r="J44" s="7" t="s">
        <v>226</v>
      </c>
      <c r="K44" s="8" t="s">
        <v>42</v>
      </c>
      <c r="L44" s="4">
        <v>750</v>
      </c>
    </row>
    <row r="45" ht="28" customHeight="1" spans="1:12">
      <c r="A45" s="4">
        <v>42</v>
      </c>
      <c r="B45" s="6" t="s">
        <v>179</v>
      </c>
      <c r="C45" s="7" t="s">
        <v>221</v>
      </c>
      <c r="D45" s="8" t="s">
        <v>227</v>
      </c>
      <c r="E45" s="5" t="s">
        <v>29</v>
      </c>
      <c r="F45" s="5" t="s">
        <v>228</v>
      </c>
      <c r="G45" s="9" t="s">
        <v>46</v>
      </c>
      <c r="H45" s="10" t="s">
        <v>229</v>
      </c>
      <c r="I45" s="14" t="s">
        <v>230</v>
      </c>
      <c r="J45" s="7" t="s">
        <v>231</v>
      </c>
      <c r="K45" s="8" t="s">
        <v>22</v>
      </c>
      <c r="L45" s="4">
        <v>1000</v>
      </c>
    </row>
    <row r="46" ht="28" customHeight="1" spans="1:12">
      <c r="A46" s="4">
        <v>43</v>
      </c>
      <c r="B46" s="6" t="s">
        <v>179</v>
      </c>
      <c r="C46" s="7" t="s">
        <v>232</v>
      </c>
      <c r="D46" s="8" t="s">
        <v>233</v>
      </c>
      <c r="E46" s="5" t="s">
        <v>29</v>
      </c>
      <c r="F46" s="5" t="s">
        <v>234</v>
      </c>
      <c r="G46" s="9" t="s">
        <v>18</v>
      </c>
      <c r="H46" s="10" t="s">
        <v>235</v>
      </c>
      <c r="I46" s="13">
        <v>603</v>
      </c>
      <c r="J46" s="7" t="s">
        <v>236</v>
      </c>
      <c r="K46" s="8" t="s">
        <v>237</v>
      </c>
      <c r="L46" s="4">
        <v>750</v>
      </c>
    </row>
    <row r="47" ht="28" customHeight="1" spans="1:12">
      <c r="A47" s="4">
        <v>44</v>
      </c>
      <c r="B47" s="6" t="s">
        <v>179</v>
      </c>
      <c r="C47" s="7" t="s">
        <v>232</v>
      </c>
      <c r="D47" s="8" t="s">
        <v>238</v>
      </c>
      <c r="E47" s="5" t="s">
        <v>29</v>
      </c>
      <c r="F47" s="5" t="s">
        <v>239</v>
      </c>
      <c r="G47" s="9" t="s">
        <v>46</v>
      </c>
      <c r="H47" s="10" t="s">
        <v>240</v>
      </c>
      <c r="I47" s="13">
        <v>704</v>
      </c>
      <c r="J47" s="7" t="s">
        <v>241</v>
      </c>
      <c r="K47" s="8" t="s">
        <v>242</v>
      </c>
      <c r="L47" s="4">
        <v>1000</v>
      </c>
    </row>
    <row r="48" ht="28" customHeight="1" spans="1:12">
      <c r="A48" s="4">
        <v>45</v>
      </c>
      <c r="B48" s="6" t="s">
        <v>179</v>
      </c>
      <c r="C48" s="7" t="s">
        <v>243</v>
      </c>
      <c r="D48" s="8" t="s">
        <v>244</v>
      </c>
      <c r="E48" s="5" t="s">
        <v>16</v>
      </c>
      <c r="F48" s="5" t="s">
        <v>245</v>
      </c>
      <c r="G48" s="9" t="s">
        <v>18</v>
      </c>
      <c r="H48" s="10" t="s">
        <v>246</v>
      </c>
      <c r="I48" s="14" t="s">
        <v>247</v>
      </c>
      <c r="J48" s="7" t="s">
        <v>248</v>
      </c>
      <c r="K48" s="8" t="s">
        <v>49</v>
      </c>
      <c r="L48" s="4">
        <v>750</v>
      </c>
    </row>
    <row r="49" ht="28" customHeight="1" spans="1:12">
      <c r="A49" s="4">
        <v>46</v>
      </c>
      <c r="B49" s="6" t="s">
        <v>179</v>
      </c>
      <c r="C49" s="7" t="s">
        <v>249</v>
      </c>
      <c r="D49" s="8" t="s">
        <v>250</v>
      </c>
      <c r="E49" s="5" t="s">
        <v>29</v>
      </c>
      <c r="F49" s="5" t="s">
        <v>251</v>
      </c>
      <c r="G49" s="9" t="s">
        <v>46</v>
      </c>
      <c r="H49" s="10" t="s">
        <v>252</v>
      </c>
      <c r="I49" s="14">
        <v>901</v>
      </c>
      <c r="J49" s="7" t="s">
        <v>253</v>
      </c>
      <c r="K49" s="8" t="s">
        <v>254</v>
      </c>
      <c r="L49" s="4">
        <v>1000</v>
      </c>
    </row>
    <row r="50" ht="28" customHeight="1" spans="1:12">
      <c r="A50" s="4">
        <v>47</v>
      </c>
      <c r="B50" s="6" t="s">
        <v>179</v>
      </c>
      <c r="C50" s="7" t="s">
        <v>255</v>
      </c>
      <c r="D50" s="8" t="s">
        <v>256</v>
      </c>
      <c r="E50" s="5" t="s">
        <v>16</v>
      </c>
      <c r="F50" s="5" t="s">
        <v>257</v>
      </c>
      <c r="G50" s="9" t="s">
        <v>18</v>
      </c>
      <c r="H50" s="10" t="s">
        <v>258</v>
      </c>
      <c r="I50" s="14"/>
      <c r="J50" s="7" t="s">
        <v>259</v>
      </c>
      <c r="K50" s="8" t="s">
        <v>22</v>
      </c>
      <c r="L50" s="4">
        <v>750</v>
      </c>
    </row>
    <row r="51" ht="28" customHeight="1" spans="1:12">
      <c r="A51" s="4">
        <v>48</v>
      </c>
      <c r="B51" s="6" t="s">
        <v>179</v>
      </c>
      <c r="C51" s="7" t="s">
        <v>255</v>
      </c>
      <c r="D51" s="8" t="s">
        <v>260</v>
      </c>
      <c r="E51" s="5" t="s">
        <v>29</v>
      </c>
      <c r="F51" s="5" t="s">
        <v>261</v>
      </c>
      <c r="G51" s="9" t="s">
        <v>46</v>
      </c>
      <c r="H51" s="10" t="s">
        <v>262</v>
      </c>
      <c r="I51" s="14" t="s">
        <v>263</v>
      </c>
      <c r="J51" s="7" t="s">
        <v>264</v>
      </c>
      <c r="K51" s="8" t="s">
        <v>265</v>
      </c>
      <c r="L51" s="4">
        <v>1000</v>
      </c>
    </row>
    <row r="52" ht="28" customHeight="1" spans="1:12">
      <c r="A52" s="4">
        <v>49</v>
      </c>
      <c r="B52" s="6" t="s">
        <v>179</v>
      </c>
      <c r="C52" s="7" t="s">
        <v>255</v>
      </c>
      <c r="D52" s="8" t="s">
        <v>266</v>
      </c>
      <c r="E52" s="5" t="s">
        <v>16</v>
      </c>
      <c r="F52" s="5" t="s">
        <v>267</v>
      </c>
      <c r="G52" s="9" t="s">
        <v>18</v>
      </c>
      <c r="H52" s="10" t="s">
        <v>268</v>
      </c>
      <c r="I52" s="14" t="s">
        <v>169</v>
      </c>
      <c r="J52" s="7" t="s">
        <v>269</v>
      </c>
      <c r="K52" s="8" t="s">
        <v>22</v>
      </c>
      <c r="L52" s="4">
        <v>750</v>
      </c>
    </row>
    <row r="53" ht="28" customHeight="1" spans="1:12">
      <c r="A53" s="4">
        <v>50</v>
      </c>
      <c r="B53" s="6" t="s">
        <v>179</v>
      </c>
      <c r="C53" s="7" t="s">
        <v>255</v>
      </c>
      <c r="D53" s="8" t="s">
        <v>270</v>
      </c>
      <c r="E53" s="5" t="s">
        <v>29</v>
      </c>
      <c r="F53" s="5" t="s">
        <v>271</v>
      </c>
      <c r="G53" s="9" t="s">
        <v>31</v>
      </c>
      <c r="H53" s="10" t="s">
        <v>272</v>
      </c>
      <c r="I53" s="14" t="s">
        <v>273</v>
      </c>
      <c r="J53" s="7" t="s">
        <v>274</v>
      </c>
      <c r="K53" s="8" t="s">
        <v>35</v>
      </c>
      <c r="L53" s="4">
        <v>1500</v>
      </c>
    </row>
    <row r="54" ht="28" customHeight="1" spans="1:12">
      <c r="A54" s="4">
        <v>51</v>
      </c>
      <c r="B54" s="6" t="s">
        <v>179</v>
      </c>
      <c r="C54" s="7" t="s">
        <v>275</v>
      </c>
      <c r="D54" s="8" t="s">
        <v>276</v>
      </c>
      <c r="E54" s="5" t="s">
        <v>16</v>
      </c>
      <c r="F54" s="5" t="s">
        <v>277</v>
      </c>
      <c r="G54" s="9" t="s">
        <v>18</v>
      </c>
      <c r="H54" s="10" t="s">
        <v>278</v>
      </c>
      <c r="I54" s="14" t="s">
        <v>279</v>
      </c>
      <c r="J54" s="7" t="s">
        <v>280</v>
      </c>
      <c r="K54" s="8" t="s">
        <v>281</v>
      </c>
      <c r="L54" s="4">
        <v>750</v>
      </c>
    </row>
    <row r="55" ht="28" customHeight="1" spans="1:12">
      <c r="A55" s="4">
        <v>52</v>
      </c>
      <c r="B55" s="6" t="s">
        <v>179</v>
      </c>
      <c r="C55" s="7" t="s">
        <v>275</v>
      </c>
      <c r="D55" s="8" t="s">
        <v>282</v>
      </c>
      <c r="E55" s="5" t="s">
        <v>16</v>
      </c>
      <c r="F55" s="5" t="s">
        <v>283</v>
      </c>
      <c r="G55" s="9" t="s">
        <v>46</v>
      </c>
      <c r="H55" s="10" t="s">
        <v>284</v>
      </c>
      <c r="I55" s="14" t="s">
        <v>285</v>
      </c>
      <c r="J55" s="7" t="s">
        <v>286</v>
      </c>
      <c r="K55" s="8" t="s">
        <v>281</v>
      </c>
      <c r="L55" s="4">
        <v>1000</v>
      </c>
    </row>
    <row r="56" ht="28" customHeight="1" spans="1:12">
      <c r="A56" s="4">
        <v>53</v>
      </c>
      <c r="B56" s="6" t="s">
        <v>179</v>
      </c>
      <c r="C56" s="7" t="s">
        <v>275</v>
      </c>
      <c r="D56" s="8" t="s">
        <v>287</v>
      </c>
      <c r="E56" s="5" t="s">
        <v>16</v>
      </c>
      <c r="F56" s="5" t="s">
        <v>288</v>
      </c>
      <c r="G56" s="9" t="s">
        <v>18</v>
      </c>
      <c r="H56" s="10" t="s">
        <v>289</v>
      </c>
      <c r="I56" s="14" t="s">
        <v>290</v>
      </c>
      <c r="J56" s="7" t="s">
        <v>291</v>
      </c>
      <c r="K56" s="8" t="s">
        <v>281</v>
      </c>
      <c r="L56" s="4">
        <v>750</v>
      </c>
    </row>
    <row r="57" ht="28" customHeight="1" spans="1:12">
      <c r="A57" s="4">
        <v>54</v>
      </c>
      <c r="B57" s="6" t="s">
        <v>179</v>
      </c>
      <c r="C57" s="7" t="s">
        <v>292</v>
      </c>
      <c r="D57" s="8" t="s">
        <v>293</v>
      </c>
      <c r="E57" s="5" t="s">
        <v>29</v>
      </c>
      <c r="F57" s="5" t="s">
        <v>294</v>
      </c>
      <c r="G57" s="9" t="s">
        <v>18</v>
      </c>
      <c r="H57" s="10" t="s">
        <v>295</v>
      </c>
      <c r="I57" s="14" t="s">
        <v>296</v>
      </c>
      <c r="J57" s="7" t="s">
        <v>297</v>
      </c>
      <c r="K57" s="8" t="s">
        <v>298</v>
      </c>
      <c r="L57" s="4">
        <v>750</v>
      </c>
    </row>
    <row r="58" ht="28" customHeight="1" spans="1:12">
      <c r="A58" s="4">
        <v>55</v>
      </c>
      <c r="B58" s="11" t="s">
        <v>299</v>
      </c>
      <c r="C58" s="11" t="s">
        <v>300</v>
      </c>
      <c r="D58" s="11" t="s">
        <v>301</v>
      </c>
      <c r="E58" s="11" t="s">
        <v>16</v>
      </c>
      <c r="F58" s="11" t="s">
        <v>302</v>
      </c>
      <c r="G58" s="11" t="s">
        <v>46</v>
      </c>
      <c r="H58" s="11" t="s">
        <v>303</v>
      </c>
      <c r="I58" s="11" t="s">
        <v>304</v>
      </c>
      <c r="J58" s="11" t="s">
        <v>305</v>
      </c>
      <c r="K58" s="11" t="s">
        <v>42</v>
      </c>
      <c r="L58" s="11">
        <v>1000</v>
      </c>
    </row>
    <row r="59" ht="28" customHeight="1" spans="1:12">
      <c r="A59" s="4">
        <v>56</v>
      </c>
      <c r="B59" s="11" t="s">
        <v>299</v>
      </c>
      <c r="C59" s="11" t="s">
        <v>300</v>
      </c>
      <c r="D59" s="11" t="s">
        <v>306</v>
      </c>
      <c r="E59" s="11" t="s">
        <v>16</v>
      </c>
      <c r="F59" s="11" t="s">
        <v>307</v>
      </c>
      <c r="G59" s="11" t="s">
        <v>46</v>
      </c>
      <c r="H59" s="11" t="s">
        <v>303</v>
      </c>
      <c r="I59" s="11" t="s">
        <v>304</v>
      </c>
      <c r="J59" s="11" t="s">
        <v>305</v>
      </c>
      <c r="K59" s="11" t="s">
        <v>42</v>
      </c>
      <c r="L59" s="11">
        <v>1000</v>
      </c>
    </row>
    <row r="60" ht="28" customHeight="1" spans="1:12">
      <c r="A60" s="4">
        <v>57</v>
      </c>
      <c r="B60" s="11" t="s">
        <v>299</v>
      </c>
      <c r="C60" s="11" t="s">
        <v>308</v>
      </c>
      <c r="D60" s="11" t="s">
        <v>309</v>
      </c>
      <c r="E60" s="11" t="s">
        <v>16</v>
      </c>
      <c r="F60" s="11" t="s">
        <v>310</v>
      </c>
      <c r="G60" s="11" t="s">
        <v>31</v>
      </c>
      <c r="H60" s="11" t="s">
        <v>311</v>
      </c>
      <c r="I60" s="11" t="s">
        <v>312</v>
      </c>
      <c r="J60" s="11" t="s">
        <v>313</v>
      </c>
      <c r="K60" s="11" t="s">
        <v>49</v>
      </c>
      <c r="L60" s="11">
        <v>1500</v>
      </c>
    </row>
    <row r="61" ht="28" customHeight="1" spans="1:12">
      <c r="A61" s="4">
        <v>58</v>
      </c>
      <c r="B61" s="11" t="s">
        <v>299</v>
      </c>
      <c r="C61" s="6" t="s">
        <v>314</v>
      </c>
      <c r="D61" s="6" t="s">
        <v>315</v>
      </c>
      <c r="E61" s="6" t="s">
        <v>16</v>
      </c>
      <c r="F61" s="6" t="s">
        <v>316</v>
      </c>
      <c r="G61" s="6" t="s">
        <v>31</v>
      </c>
      <c r="H61" s="6" t="s">
        <v>317</v>
      </c>
      <c r="I61" s="6" t="s">
        <v>318</v>
      </c>
      <c r="J61" s="6" t="s">
        <v>319</v>
      </c>
      <c r="K61" s="6" t="s">
        <v>78</v>
      </c>
      <c r="L61" s="11">
        <v>1500</v>
      </c>
    </row>
    <row r="62" ht="28" customHeight="1" spans="1:12">
      <c r="A62" s="4">
        <v>59</v>
      </c>
      <c r="B62" s="11" t="s">
        <v>299</v>
      </c>
      <c r="C62" s="11" t="s">
        <v>320</v>
      </c>
      <c r="D62" s="11" t="s">
        <v>321</v>
      </c>
      <c r="E62" s="11" t="s">
        <v>16</v>
      </c>
      <c r="F62" s="11" t="s">
        <v>322</v>
      </c>
      <c r="G62" s="11" t="s">
        <v>18</v>
      </c>
      <c r="H62" s="11" t="s">
        <v>323</v>
      </c>
      <c r="I62" s="4">
        <v>401</v>
      </c>
      <c r="J62" s="11" t="s">
        <v>324</v>
      </c>
      <c r="K62" s="11" t="s">
        <v>22</v>
      </c>
      <c r="L62" s="11">
        <v>750</v>
      </c>
    </row>
    <row r="63" ht="28" customHeight="1" spans="1:12">
      <c r="A63" s="4">
        <v>60</v>
      </c>
      <c r="B63" s="11" t="s">
        <v>299</v>
      </c>
      <c r="C63" s="11" t="s">
        <v>325</v>
      </c>
      <c r="D63" s="11" t="s">
        <v>326</v>
      </c>
      <c r="E63" s="11" t="s">
        <v>29</v>
      </c>
      <c r="F63" s="11" t="s">
        <v>327</v>
      </c>
      <c r="G63" s="11" t="s">
        <v>18</v>
      </c>
      <c r="H63" s="11" t="s">
        <v>289</v>
      </c>
      <c r="I63" s="4">
        <v>206</v>
      </c>
      <c r="J63" s="11" t="s">
        <v>328</v>
      </c>
      <c r="K63" s="11" t="s">
        <v>22</v>
      </c>
      <c r="L63" s="11">
        <v>750</v>
      </c>
    </row>
    <row r="64" ht="28" customHeight="1" spans="1:12">
      <c r="A64" s="4">
        <v>61</v>
      </c>
      <c r="B64" s="11" t="s">
        <v>299</v>
      </c>
      <c r="C64" s="11" t="s">
        <v>329</v>
      </c>
      <c r="D64" s="11" t="s">
        <v>330</v>
      </c>
      <c r="E64" s="11" t="s">
        <v>16</v>
      </c>
      <c r="F64" s="11" t="s">
        <v>331</v>
      </c>
      <c r="G64" s="11" t="s">
        <v>18</v>
      </c>
      <c r="H64" s="11" t="s">
        <v>332</v>
      </c>
      <c r="I64" s="4">
        <v>302</v>
      </c>
      <c r="J64" s="11" t="s">
        <v>333</v>
      </c>
      <c r="K64" s="11" t="s">
        <v>42</v>
      </c>
      <c r="L64" s="11">
        <v>750</v>
      </c>
    </row>
    <row r="65" ht="28" customHeight="1" spans="1:12">
      <c r="A65" s="4">
        <v>62</v>
      </c>
      <c r="B65" s="11" t="s">
        <v>299</v>
      </c>
      <c r="C65" s="11" t="s">
        <v>334</v>
      </c>
      <c r="D65" s="11" t="s">
        <v>335</v>
      </c>
      <c r="E65" s="11" t="s">
        <v>29</v>
      </c>
      <c r="F65" s="11" t="s">
        <v>336</v>
      </c>
      <c r="G65" s="11" t="s">
        <v>18</v>
      </c>
      <c r="H65" s="11" t="s">
        <v>337</v>
      </c>
      <c r="I65" s="4">
        <v>601</v>
      </c>
      <c r="J65" s="11" t="s">
        <v>338</v>
      </c>
      <c r="K65" s="11" t="s">
        <v>22</v>
      </c>
      <c r="L65" s="11">
        <v>750</v>
      </c>
    </row>
    <row r="66" ht="28" customHeight="1" spans="1:12">
      <c r="A66" s="4">
        <v>63</v>
      </c>
      <c r="B66" s="11" t="s">
        <v>299</v>
      </c>
      <c r="C66" s="11" t="s">
        <v>308</v>
      </c>
      <c r="D66" s="11" t="s">
        <v>339</v>
      </c>
      <c r="E66" s="11" t="s">
        <v>16</v>
      </c>
      <c r="F66" s="11" t="s">
        <v>340</v>
      </c>
      <c r="G66" s="11" t="s">
        <v>18</v>
      </c>
      <c r="H66" s="11" t="s">
        <v>341</v>
      </c>
      <c r="I66" s="4">
        <v>304</v>
      </c>
      <c r="J66" s="11" t="s">
        <v>342</v>
      </c>
      <c r="K66" s="11" t="s">
        <v>22</v>
      </c>
      <c r="L66" s="11">
        <v>750</v>
      </c>
    </row>
    <row r="67" ht="28" customHeight="1" spans="1:12">
      <c r="A67" s="4">
        <v>64</v>
      </c>
      <c r="B67" s="11" t="s">
        <v>299</v>
      </c>
      <c r="C67" s="11" t="s">
        <v>300</v>
      </c>
      <c r="D67" s="11" t="s">
        <v>343</v>
      </c>
      <c r="E67" s="11" t="s">
        <v>29</v>
      </c>
      <c r="F67" s="11" t="s">
        <v>344</v>
      </c>
      <c r="G67" s="11" t="s">
        <v>173</v>
      </c>
      <c r="H67" s="11" t="s">
        <v>345</v>
      </c>
      <c r="I67" s="11" t="s">
        <v>346</v>
      </c>
      <c r="J67" s="11" t="s">
        <v>347</v>
      </c>
      <c r="K67" s="11" t="s">
        <v>22</v>
      </c>
      <c r="L67" s="11">
        <v>900</v>
      </c>
    </row>
    <row r="68" ht="28" customHeight="1" spans="1:12">
      <c r="A68" s="4">
        <v>65</v>
      </c>
      <c r="B68" s="15" t="s">
        <v>348</v>
      </c>
      <c r="C68" s="15" t="s">
        <v>349</v>
      </c>
      <c r="D68" s="15" t="s">
        <v>350</v>
      </c>
      <c r="E68" s="15" t="s">
        <v>16</v>
      </c>
      <c r="F68" s="15" t="s">
        <v>351</v>
      </c>
      <c r="G68" s="15" t="s">
        <v>46</v>
      </c>
      <c r="H68" s="15" t="s">
        <v>352</v>
      </c>
      <c r="I68" s="19">
        <v>902</v>
      </c>
      <c r="J68" s="15" t="s">
        <v>353</v>
      </c>
      <c r="K68" s="15" t="s">
        <v>22</v>
      </c>
      <c r="L68" s="20">
        <v>1000</v>
      </c>
    </row>
    <row r="69" ht="28" customHeight="1" spans="1:12">
      <c r="A69" s="4">
        <v>66</v>
      </c>
      <c r="B69" s="15" t="s">
        <v>348</v>
      </c>
      <c r="C69" s="15" t="s">
        <v>354</v>
      </c>
      <c r="D69" s="15" t="s">
        <v>355</v>
      </c>
      <c r="E69" s="15" t="s">
        <v>16</v>
      </c>
      <c r="F69" s="15" t="s">
        <v>356</v>
      </c>
      <c r="G69" s="15" t="s">
        <v>31</v>
      </c>
      <c r="H69" s="15" t="s">
        <v>317</v>
      </c>
      <c r="I69" s="19">
        <v>305</v>
      </c>
      <c r="J69" s="15" t="s">
        <v>357</v>
      </c>
      <c r="K69" s="15" t="s">
        <v>42</v>
      </c>
      <c r="L69" s="20">
        <v>1500</v>
      </c>
    </row>
    <row r="70" ht="28" customHeight="1" spans="1:12">
      <c r="A70" s="4">
        <v>67</v>
      </c>
      <c r="B70" s="15" t="s">
        <v>348</v>
      </c>
      <c r="C70" s="15" t="s">
        <v>358</v>
      </c>
      <c r="D70" s="15" t="s">
        <v>359</v>
      </c>
      <c r="E70" s="15" t="s">
        <v>16</v>
      </c>
      <c r="F70" s="15" t="s">
        <v>360</v>
      </c>
      <c r="G70" s="15" t="s">
        <v>18</v>
      </c>
      <c r="H70" s="15" t="s">
        <v>361</v>
      </c>
      <c r="I70" s="19">
        <v>403</v>
      </c>
      <c r="J70" s="15" t="s">
        <v>362</v>
      </c>
      <c r="K70" s="15" t="s">
        <v>42</v>
      </c>
      <c r="L70" s="20">
        <v>750</v>
      </c>
    </row>
    <row r="71" ht="28" customHeight="1" spans="1:12">
      <c r="A71" s="4">
        <v>68</v>
      </c>
      <c r="B71" s="15" t="s">
        <v>348</v>
      </c>
      <c r="C71" s="15" t="s">
        <v>358</v>
      </c>
      <c r="D71" s="15" t="s">
        <v>363</v>
      </c>
      <c r="E71" s="15" t="s">
        <v>29</v>
      </c>
      <c r="F71" s="15" t="s">
        <v>364</v>
      </c>
      <c r="G71" s="15" t="s">
        <v>46</v>
      </c>
      <c r="H71" s="15" t="s">
        <v>365</v>
      </c>
      <c r="I71" s="19">
        <v>904</v>
      </c>
      <c r="J71" s="15" t="s">
        <v>366</v>
      </c>
      <c r="K71" s="15" t="s">
        <v>367</v>
      </c>
      <c r="L71" s="20">
        <v>1000</v>
      </c>
    </row>
    <row r="72" ht="28" customHeight="1" spans="1:12">
      <c r="A72" s="4">
        <v>69</v>
      </c>
      <c r="B72" s="15" t="s">
        <v>348</v>
      </c>
      <c r="C72" s="15" t="s">
        <v>358</v>
      </c>
      <c r="D72" s="15" t="s">
        <v>368</v>
      </c>
      <c r="E72" s="15" t="s">
        <v>16</v>
      </c>
      <c r="F72" s="15" t="s">
        <v>369</v>
      </c>
      <c r="G72" s="15" t="s">
        <v>31</v>
      </c>
      <c r="H72" s="15" t="s">
        <v>370</v>
      </c>
      <c r="I72" s="19">
        <v>302</v>
      </c>
      <c r="J72" s="15" t="s">
        <v>371</v>
      </c>
      <c r="K72" s="15" t="s">
        <v>22</v>
      </c>
      <c r="L72" s="20">
        <v>1500</v>
      </c>
    </row>
    <row r="73" ht="28" customHeight="1" spans="1:12">
      <c r="A73" s="4">
        <v>70</v>
      </c>
      <c r="B73" s="15" t="s">
        <v>348</v>
      </c>
      <c r="C73" s="15" t="s">
        <v>372</v>
      </c>
      <c r="D73" s="15" t="s">
        <v>373</v>
      </c>
      <c r="E73" s="15" t="s">
        <v>29</v>
      </c>
      <c r="F73" s="15" t="s">
        <v>374</v>
      </c>
      <c r="G73" s="15" t="s">
        <v>31</v>
      </c>
      <c r="H73" s="15" t="s">
        <v>370</v>
      </c>
      <c r="I73" s="19">
        <v>202</v>
      </c>
      <c r="J73" s="15" t="s">
        <v>375</v>
      </c>
      <c r="K73" s="15" t="s">
        <v>35</v>
      </c>
      <c r="L73" s="20">
        <v>1500</v>
      </c>
    </row>
    <row r="74" ht="28" customHeight="1" spans="1:12">
      <c r="A74" s="4">
        <v>71</v>
      </c>
      <c r="B74" s="15" t="s">
        <v>348</v>
      </c>
      <c r="C74" s="15" t="s">
        <v>123</v>
      </c>
      <c r="D74" s="15" t="s">
        <v>376</v>
      </c>
      <c r="E74" s="15" t="s">
        <v>16</v>
      </c>
      <c r="F74" s="15" t="s">
        <v>377</v>
      </c>
      <c r="G74" s="15" t="s">
        <v>18</v>
      </c>
      <c r="H74" s="15" t="s">
        <v>378</v>
      </c>
      <c r="I74" s="19">
        <v>501</v>
      </c>
      <c r="J74" s="15" t="s">
        <v>379</v>
      </c>
      <c r="K74" s="15" t="s">
        <v>42</v>
      </c>
      <c r="L74" s="20">
        <v>750</v>
      </c>
    </row>
    <row r="75" ht="28" customHeight="1" spans="1:12">
      <c r="A75" s="4">
        <v>72</v>
      </c>
      <c r="B75" s="15" t="s">
        <v>348</v>
      </c>
      <c r="C75" s="15" t="s">
        <v>380</v>
      </c>
      <c r="D75" s="15" t="s">
        <v>381</v>
      </c>
      <c r="E75" s="15" t="s">
        <v>16</v>
      </c>
      <c r="F75" s="15" t="s">
        <v>382</v>
      </c>
      <c r="G75" s="15" t="s">
        <v>18</v>
      </c>
      <c r="H75" s="15" t="s">
        <v>383</v>
      </c>
      <c r="I75" s="19">
        <v>501</v>
      </c>
      <c r="J75" s="15" t="s">
        <v>384</v>
      </c>
      <c r="K75" s="15" t="s">
        <v>49</v>
      </c>
      <c r="L75" s="20">
        <v>750</v>
      </c>
    </row>
    <row r="76" ht="28" customHeight="1" spans="1:12">
      <c r="A76" s="4">
        <v>73</v>
      </c>
      <c r="B76" s="15" t="s">
        <v>348</v>
      </c>
      <c r="C76" s="15" t="s">
        <v>380</v>
      </c>
      <c r="D76" s="15" t="s">
        <v>385</v>
      </c>
      <c r="E76" s="15" t="s">
        <v>29</v>
      </c>
      <c r="F76" s="15" t="s">
        <v>386</v>
      </c>
      <c r="G76" s="15" t="s">
        <v>46</v>
      </c>
      <c r="H76" s="15" t="s">
        <v>387</v>
      </c>
      <c r="I76" s="19">
        <v>802</v>
      </c>
      <c r="J76" s="15" t="s">
        <v>384</v>
      </c>
      <c r="K76" s="15" t="s">
        <v>388</v>
      </c>
      <c r="L76" s="20">
        <v>1000</v>
      </c>
    </row>
    <row r="77" ht="28" customHeight="1" spans="1:12">
      <c r="A77" s="4">
        <v>74</v>
      </c>
      <c r="B77" s="15" t="s">
        <v>348</v>
      </c>
      <c r="C77" s="15" t="s">
        <v>380</v>
      </c>
      <c r="D77" s="15" t="s">
        <v>389</v>
      </c>
      <c r="E77" s="15" t="s">
        <v>16</v>
      </c>
      <c r="F77" s="15" t="s">
        <v>390</v>
      </c>
      <c r="G77" s="15" t="s">
        <v>18</v>
      </c>
      <c r="H77" s="15" t="s">
        <v>391</v>
      </c>
      <c r="I77" s="19">
        <v>503</v>
      </c>
      <c r="J77" s="15" t="s">
        <v>392</v>
      </c>
      <c r="K77" s="15" t="s">
        <v>49</v>
      </c>
      <c r="L77" s="20">
        <v>750</v>
      </c>
    </row>
    <row r="78" ht="28" customHeight="1" spans="1:12">
      <c r="A78" s="4">
        <v>75</v>
      </c>
      <c r="B78" s="15" t="s">
        <v>348</v>
      </c>
      <c r="C78" s="15" t="s">
        <v>393</v>
      </c>
      <c r="D78" s="15" t="s">
        <v>394</v>
      </c>
      <c r="E78" s="15" t="s">
        <v>16</v>
      </c>
      <c r="F78" s="15" t="s">
        <v>395</v>
      </c>
      <c r="G78" s="15" t="s">
        <v>46</v>
      </c>
      <c r="H78" s="15" t="s">
        <v>396</v>
      </c>
      <c r="I78" s="15" t="s">
        <v>397</v>
      </c>
      <c r="J78" s="15" t="s">
        <v>398</v>
      </c>
      <c r="K78" s="15" t="s">
        <v>42</v>
      </c>
      <c r="L78" s="20">
        <v>1000</v>
      </c>
    </row>
    <row r="79" ht="28" customHeight="1" spans="1:12">
      <c r="A79" s="4">
        <v>76</v>
      </c>
      <c r="B79" s="15" t="s">
        <v>348</v>
      </c>
      <c r="C79" s="15" t="s">
        <v>399</v>
      </c>
      <c r="D79" s="15" t="s">
        <v>400</v>
      </c>
      <c r="E79" s="15" t="s">
        <v>29</v>
      </c>
      <c r="F79" s="15" t="s">
        <v>401</v>
      </c>
      <c r="G79" s="15" t="s">
        <v>18</v>
      </c>
      <c r="H79" s="15" t="s">
        <v>402</v>
      </c>
      <c r="I79" s="19">
        <v>601</v>
      </c>
      <c r="J79" s="15" t="s">
        <v>403</v>
      </c>
      <c r="K79" s="15" t="s">
        <v>404</v>
      </c>
      <c r="L79" s="20">
        <v>750</v>
      </c>
    </row>
    <row r="80" ht="28" customHeight="1" spans="1:12">
      <c r="A80" s="4">
        <v>77</v>
      </c>
      <c r="B80" s="15" t="s">
        <v>348</v>
      </c>
      <c r="C80" s="15" t="s">
        <v>399</v>
      </c>
      <c r="D80" s="15" t="s">
        <v>405</v>
      </c>
      <c r="E80" s="15" t="s">
        <v>16</v>
      </c>
      <c r="F80" s="15" t="s">
        <v>406</v>
      </c>
      <c r="G80" s="15" t="s">
        <v>46</v>
      </c>
      <c r="H80" s="15" t="s">
        <v>352</v>
      </c>
      <c r="I80" s="19">
        <v>802</v>
      </c>
      <c r="J80" s="15" t="s">
        <v>407</v>
      </c>
      <c r="K80" s="15" t="s">
        <v>42</v>
      </c>
      <c r="L80" s="20">
        <v>1000</v>
      </c>
    </row>
    <row r="81" ht="28" customHeight="1" spans="1:12">
      <c r="A81" s="4">
        <v>78</v>
      </c>
      <c r="B81" s="15" t="s">
        <v>348</v>
      </c>
      <c r="C81" s="15" t="s">
        <v>399</v>
      </c>
      <c r="D81" s="15" t="s">
        <v>408</v>
      </c>
      <c r="E81" s="15" t="s">
        <v>29</v>
      </c>
      <c r="F81" s="15" t="s">
        <v>409</v>
      </c>
      <c r="G81" s="15" t="s">
        <v>46</v>
      </c>
      <c r="H81" s="15" t="s">
        <v>352</v>
      </c>
      <c r="I81" s="19">
        <v>909</v>
      </c>
      <c r="J81" s="15" t="s">
        <v>410</v>
      </c>
      <c r="K81" s="15" t="s">
        <v>35</v>
      </c>
      <c r="L81" s="20">
        <v>1000</v>
      </c>
    </row>
    <row r="82" ht="28" customHeight="1" spans="1:12">
      <c r="A82" s="4">
        <v>79</v>
      </c>
      <c r="B82" s="15" t="s">
        <v>348</v>
      </c>
      <c r="C82" s="15" t="s">
        <v>411</v>
      </c>
      <c r="D82" s="15" t="s">
        <v>412</v>
      </c>
      <c r="E82" s="15" t="s">
        <v>16</v>
      </c>
      <c r="F82" s="15" t="s">
        <v>413</v>
      </c>
      <c r="G82" s="15" t="s">
        <v>18</v>
      </c>
      <c r="H82" s="15" t="s">
        <v>414</v>
      </c>
      <c r="I82" s="15" t="s">
        <v>40</v>
      </c>
      <c r="J82" s="15" t="s">
        <v>415</v>
      </c>
      <c r="K82" s="15" t="s">
        <v>22</v>
      </c>
      <c r="L82" s="20">
        <v>750</v>
      </c>
    </row>
    <row r="83" ht="28" customHeight="1" spans="1:12">
      <c r="A83" s="4">
        <v>80</v>
      </c>
      <c r="B83" s="15" t="s">
        <v>348</v>
      </c>
      <c r="C83" s="15" t="s">
        <v>416</v>
      </c>
      <c r="D83" s="15" t="s">
        <v>417</v>
      </c>
      <c r="E83" s="15" t="s">
        <v>16</v>
      </c>
      <c r="F83" s="15" t="s">
        <v>418</v>
      </c>
      <c r="G83" s="15" t="s">
        <v>18</v>
      </c>
      <c r="H83" s="15" t="s">
        <v>419</v>
      </c>
      <c r="I83" s="19">
        <v>502</v>
      </c>
      <c r="J83" s="15" t="s">
        <v>420</v>
      </c>
      <c r="K83" s="15" t="s">
        <v>42</v>
      </c>
      <c r="L83" s="20">
        <v>750</v>
      </c>
    </row>
    <row r="84" ht="28" customHeight="1" spans="1:12">
      <c r="A84" s="4">
        <v>81</v>
      </c>
      <c r="B84" s="15" t="s">
        <v>348</v>
      </c>
      <c r="C84" s="15" t="s">
        <v>421</v>
      </c>
      <c r="D84" s="15" t="s">
        <v>422</v>
      </c>
      <c r="E84" s="15" t="s">
        <v>16</v>
      </c>
      <c r="F84" s="15" t="s">
        <v>423</v>
      </c>
      <c r="G84" s="15" t="s">
        <v>46</v>
      </c>
      <c r="H84" s="15" t="s">
        <v>424</v>
      </c>
      <c r="I84" s="19">
        <v>907</v>
      </c>
      <c r="J84" s="15" t="s">
        <v>425</v>
      </c>
      <c r="K84" s="15" t="s">
        <v>42</v>
      </c>
      <c r="L84" s="20">
        <v>1000</v>
      </c>
    </row>
    <row r="85" ht="28" customHeight="1" spans="1:12">
      <c r="A85" s="4">
        <v>82</v>
      </c>
      <c r="B85" s="15" t="s">
        <v>348</v>
      </c>
      <c r="C85" s="15" t="s">
        <v>426</v>
      </c>
      <c r="D85" s="15" t="s">
        <v>427</v>
      </c>
      <c r="E85" s="15" t="s">
        <v>16</v>
      </c>
      <c r="F85" s="15" t="s">
        <v>428</v>
      </c>
      <c r="G85" s="15" t="s">
        <v>18</v>
      </c>
      <c r="H85" s="15" t="s">
        <v>429</v>
      </c>
      <c r="I85" s="19">
        <v>302</v>
      </c>
      <c r="J85" s="15" t="s">
        <v>430</v>
      </c>
      <c r="K85" s="15" t="s">
        <v>22</v>
      </c>
      <c r="L85" s="20">
        <v>750</v>
      </c>
    </row>
    <row r="86" ht="28" customHeight="1" spans="1:12">
      <c r="A86" s="4">
        <v>83</v>
      </c>
      <c r="B86" s="15" t="s">
        <v>348</v>
      </c>
      <c r="C86" s="15" t="s">
        <v>426</v>
      </c>
      <c r="D86" s="15" t="s">
        <v>431</v>
      </c>
      <c r="E86" s="15" t="s">
        <v>29</v>
      </c>
      <c r="F86" s="15" t="s">
        <v>432</v>
      </c>
      <c r="G86" s="15" t="s">
        <v>46</v>
      </c>
      <c r="H86" s="15" t="s">
        <v>433</v>
      </c>
      <c r="I86" s="19">
        <v>701</v>
      </c>
      <c r="J86" s="15" t="s">
        <v>430</v>
      </c>
      <c r="K86" s="15" t="s">
        <v>22</v>
      </c>
      <c r="L86" s="20">
        <v>1000</v>
      </c>
    </row>
    <row r="87" ht="28" customHeight="1" spans="1:12">
      <c r="A87" s="4">
        <v>84</v>
      </c>
      <c r="B87" s="15" t="s">
        <v>348</v>
      </c>
      <c r="C87" s="15" t="s">
        <v>426</v>
      </c>
      <c r="D87" s="15" t="s">
        <v>434</v>
      </c>
      <c r="E87" s="15" t="s">
        <v>29</v>
      </c>
      <c r="F87" s="15" t="s">
        <v>435</v>
      </c>
      <c r="G87" s="15" t="s">
        <v>173</v>
      </c>
      <c r="H87" s="15" t="s">
        <v>436</v>
      </c>
      <c r="I87" s="15" t="s">
        <v>437</v>
      </c>
      <c r="J87" s="15" t="s">
        <v>438</v>
      </c>
      <c r="K87" s="15" t="s">
        <v>35</v>
      </c>
      <c r="L87" s="20">
        <v>900</v>
      </c>
    </row>
    <row r="88" ht="28" customHeight="1" spans="1:12">
      <c r="A88" s="4">
        <v>85</v>
      </c>
      <c r="B88" s="15" t="s">
        <v>348</v>
      </c>
      <c r="C88" s="15" t="s">
        <v>439</v>
      </c>
      <c r="D88" s="15" t="s">
        <v>440</v>
      </c>
      <c r="E88" s="15" t="s">
        <v>16</v>
      </c>
      <c r="F88" s="15" t="s">
        <v>441</v>
      </c>
      <c r="G88" s="15" t="s">
        <v>31</v>
      </c>
      <c r="H88" s="15" t="s">
        <v>442</v>
      </c>
      <c r="I88" s="19">
        <v>316</v>
      </c>
      <c r="J88" s="15" t="s">
        <v>443</v>
      </c>
      <c r="K88" s="15" t="s">
        <v>42</v>
      </c>
      <c r="L88" s="20">
        <v>1500</v>
      </c>
    </row>
    <row r="89" ht="28" customHeight="1" spans="1:12">
      <c r="A89" s="4">
        <v>86</v>
      </c>
      <c r="B89" s="15" t="s">
        <v>348</v>
      </c>
      <c r="C89" s="15" t="s">
        <v>444</v>
      </c>
      <c r="D89" s="15" t="s">
        <v>445</v>
      </c>
      <c r="E89" s="15" t="s">
        <v>29</v>
      </c>
      <c r="F89" s="15" t="s">
        <v>446</v>
      </c>
      <c r="G89" s="15" t="s">
        <v>31</v>
      </c>
      <c r="H89" s="15" t="s">
        <v>447</v>
      </c>
      <c r="I89" s="19">
        <v>107</v>
      </c>
      <c r="J89" s="15" t="s">
        <v>448</v>
      </c>
      <c r="K89" s="15" t="s">
        <v>42</v>
      </c>
      <c r="L89" s="20">
        <v>1500</v>
      </c>
    </row>
    <row r="90" ht="28" customHeight="1" spans="1:12">
      <c r="A90" s="4">
        <v>87</v>
      </c>
      <c r="B90" s="15" t="s">
        <v>348</v>
      </c>
      <c r="C90" s="15" t="s">
        <v>449</v>
      </c>
      <c r="D90" s="15" t="s">
        <v>450</v>
      </c>
      <c r="E90" s="15" t="s">
        <v>16</v>
      </c>
      <c r="F90" s="15" t="s">
        <v>451</v>
      </c>
      <c r="G90" s="15" t="s">
        <v>46</v>
      </c>
      <c r="H90" s="15" t="s">
        <v>303</v>
      </c>
      <c r="I90" s="15" t="s">
        <v>452</v>
      </c>
      <c r="J90" s="15" t="s">
        <v>453</v>
      </c>
      <c r="K90" s="15" t="s">
        <v>22</v>
      </c>
      <c r="L90" s="20">
        <v>1000</v>
      </c>
    </row>
    <row r="91" ht="28" customHeight="1" spans="1:12">
      <c r="A91" s="4">
        <v>88</v>
      </c>
      <c r="B91" s="15" t="s">
        <v>348</v>
      </c>
      <c r="C91" s="15" t="s">
        <v>454</v>
      </c>
      <c r="D91" s="15" t="s">
        <v>455</v>
      </c>
      <c r="E91" s="15" t="s">
        <v>16</v>
      </c>
      <c r="F91" s="15" t="s">
        <v>456</v>
      </c>
      <c r="G91" s="15" t="s">
        <v>18</v>
      </c>
      <c r="H91" s="15" t="s">
        <v>19</v>
      </c>
      <c r="I91" s="19">
        <v>401</v>
      </c>
      <c r="J91" s="15" t="s">
        <v>457</v>
      </c>
      <c r="K91" s="15" t="s">
        <v>42</v>
      </c>
      <c r="L91" s="20">
        <v>750</v>
      </c>
    </row>
    <row r="92" ht="28" customHeight="1" spans="1:12">
      <c r="A92" s="4">
        <v>89</v>
      </c>
      <c r="B92" s="11" t="s">
        <v>458</v>
      </c>
      <c r="C92" s="6" t="s">
        <v>459</v>
      </c>
      <c r="D92" s="6" t="s">
        <v>460</v>
      </c>
      <c r="E92" s="6" t="s">
        <v>29</v>
      </c>
      <c r="F92" s="4" t="s">
        <v>461</v>
      </c>
      <c r="G92" s="4" t="s">
        <v>46</v>
      </c>
      <c r="H92" s="4" t="s">
        <v>462</v>
      </c>
      <c r="I92" s="4" t="s">
        <v>463</v>
      </c>
      <c r="J92" s="6" t="s">
        <v>464</v>
      </c>
      <c r="K92" s="6" t="s">
        <v>35</v>
      </c>
      <c r="L92" s="4">
        <v>1000</v>
      </c>
    </row>
    <row r="93" ht="28" customHeight="1" spans="1:12">
      <c r="A93" s="4">
        <v>90</v>
      </c>
      <c r="B93" s="11" t="s">
        <v>458</v>
      </c>
      <c r="C93" s="6" t="s">
        <v>459</v>
      </c>
      <c r="D93" s="6" t="s">
        <v>465</v>
      </c>
      <c r="E93" s="6" t="s">
        <v>29</v>
      </c>
      <c r="F93" s="6" t="s">
        <v>466</v>
      </c>
      <c r="G93" s="4" t="s">
        <v>46</v>
      </c>
      <c r="H93" s="4" t="s">
        <v>47</v>
      </c>
      <c r="I93" s="4">
        <v>704</v>
      </c>
      <c r="J93" s="6" t="s">
        <v>467</v>
      </c>
      <c r="K93" s="6" t="s">
        <v>35</v>
      </c>
      <c r="L93" s="4">
        <v>1000</v>
      </c>
    </row>
    <row r="94" ht="28" customHeight="1" spans="1:12">
      <c r="A94" s="4">
        <v>91</v>
      </c>
      <c r="B94" s="11" t="s">
        <v>458</v>
      </c>
      <c r="C94" s="11" t="s">
        <v>468</v>
      </c>
      <c r="D94" s="11" t="s">
        <v>469</v>
      </c>
      <c r="E94" s="11" t="s">
        <v>29</v>
      </c>
      <c r="F94" s="11" t="s">
        <v>470</v>
      </c>
      <c r="G94" s="11" t="s">
        <v>46</v>
      </c>
      <c r="H94" s="11" t="s">
        <v>471</v>
      </c>
      <c r="I94" s="11" t="s">
        <v>472</v>
      </c>
      <c r="J94" s="11" t="s">
        <v>473</v>
      </c>
      <c r="K94" s="11" t="s">
        <v>22</v>
      </c>
      <c r="L94" s="4">
        <v>1000</v>
      </c>
    </row>
    <row r="95" ht="28" customHeight="1" spans="1:12">
      <c r="A95" s="4">
        <v>92</v>
      </c>
      <c r="B95" s="11" t="s">
        <v>458</v>
      </c>
      <c r="C95" s="11" t="s">
        <v>468</v>
      </c>
      <c r="D95" s="11" t="s">
        <v>474</v>
      </c>
      <c r="E95" s="11" t="s">
        <v>16</v>
      </c>
      <c r="F95" s="11" t="s">
        <v>475</v>
      </c>
      <c r="G95" s="11" t="s">
        <v>46</v>
      </c>
      <c r="H95" s="11" t="s">
        <v>476</v>
      </c>
      <c r="I95" s="11" t="s">
        <v>477</v>
      </c>
      <c r="J95" s="11" t="s">
        <v>474</v>
      </c>
      <c r="K95" s="11" t="s">
        <v>478</v>
      </c>
      <c r="L95" s="4">
        <v>1000</v>
      </c>
    </row>
    <row r="96" ht="28" customHeight="1" spans="1:12">
      <c r="A96" s="4">
        <v>93</v>
      </c>
      <c r="B96" s="11" t="s">
        <v>458</v>
      </c>
      <c r="C96" s="6" t="s">
        <v>479</v>
      </c>
      <c r="D96" s="6" t="s">
        <v>480</v>
      </c>
      <c r="E96" s="6" t="s">
        <v>16</v>
      </c>
      <c r="F96" s="6" t="s">
        <v>481</v>
      </c>
      <c r="G96" s="6" t="s">
        <v>46</v>
      </c>
      <c r="H96" s="6" t="s">
        <v>482</v>
      </c>
      <c r="I96" s="6" t="s">
        <v>483</v>
      </c>
      <c r="J96" s="6" t="s">
        <v>480</v>
      </c>
      <c r="K96" s="6" t="s">
        <v>478</v>
      </c>
      <c r="L96" s="4">
        <v>1000</v>
      </c>
    </row>
    <row r="97" ht="28" customHeight="1" spans="1:12">
      <c r="A97" s="4">
        <v>94</v>
      </c>
      <c r="B97" s="11" t="s">
        <v>458</v>
      </c>
      <c r="C97" s="6" t="s">
        <v>484</v>
      </c>
      <c r="D97" s="11" t="s">
        <v>485</v>
      </c>
      <c r="E97" s="6" t="s">
        <v>29</v>
      </c>
      <c r="F97" s="11" t="s">
        <v>486</v>
      </c>
      <c r="G97" s="4" t="s">
        <v>46</v>
      </c>
      <c r="H97" s="4" t="s">
        <v>487</v>
      </c>
      <c r="I97" s="4">
        <v>702</v>
      </c>
      <c r="J97" s="6" t="s">
        <v>488</v>
      </c>
      <c r="K97" s="6" t="s">
        <v>35</v>
      </c>
      <c r="L97" s="4">
        <v>1000</v>
      </c>
    </row>
    <row r="98" ht="28" customHeight="1" spans="1:12">
      <c r="A98" s="4">
        <v>95</v>
      </c>
      <c r="B98" s="11" t="s">
        <v>458</v>
      </c>
      <c r="C98" s="11" t="s">
        <v>489</v>
      </c>
      <c r="D98" s="6" t="s">
        <v>490</v>
      </c>
      <c r="E98" s="6" t="s">
        <v>16</v>
      </c>
      <c r="F98" s="6" t="s">
        <v>491</v>
      </c>
      <c r="G98" s="6" t="s">
        <v>46</v>
      </c>
      <c r="H98" s="6" t="s">
        <v>303</v>
      </c>
      <c r="I98" s="4">
        <v>903</v>
      </c>
      <c r="J98" s="6" t="s">
        <v>492</v>
      </c>
      <c r="K98" s="6" t="s">
        <v>22</v>
      </c>
      <c r="L98" s="4">
        <v>1000</v>
      </c>
    </row>
    <row r="99" ht="28" customHeight="1" spans="1:12">
      <c r="A99" s="4">
        <v>96</v>
      </c>
      <c r="B99" s="11" t="s">
        <v>458</v>
      </c>
      <c r="C99" s="6" t="s">
        <v>493</v>
      </c>
      <c r="D99" s="11" t="s">
        <v>494</v>
      </c>
      <c r="E99" s="11" t="s">
        <v>16</v>
      </c>
      <c r="F99" s="6" t="s">
        <v>495</v>
      </c>
      <c r="G99" s="11" t="s">
        <v>46</v>
      </c>
      <c r="H99" s="11" t="s">
        <v>496</v>
      </c>
      <c r="I99" s="11" t="s">
        <v>497</v>
      </c>
      <c r="J99" s="11" t="s">
        <v>498</v>
      </c>
      <c r="K99" s="11" t="s">
        <v>22</v>
      </c>
      <c r="L99" s="4">
        <v>1000</v>
      </c>
    </row>
    <row r="100" ht="28" customHeight="1" spans="1:12">
      <c r="A100" s="4">
        <v>97</v>
      </c>
      <c r="B100" s="11" t="s">
        <v>458</v>
      </c>
      <c r="C100" s="11" t="s">
        <v>499</v>
      </c>
      <c r="D100" s="6" t="s">
        <v>500</v>
      </c>
      <c r="E100" s="6" t="s">
        <v>16</v>
      </c>
      <c r="F100" s="6" t="s">
        <v>501</v>
      </c>
      <c r="G100" s="4" t="s">
        <v>46</v>
      </c>
      <c r="H100" s="4" t="s">
        <v>47</v>
      </c>
      <c r="I100" s="4">
        <v>703</v>
      </c>
      <c r="J100" s="6" t="s">
        <v>502</v>
      </c>
      <c r="K100" s="6" t="s">
        <v>42</v>
      </c>
      <c r="L100" s="4">
        <v>1000</v>
      </c>
    </row>
    <row r="101" ht="28" customHeight="1" spans="1:12">
      <c r="A101" s="4">
        <v>98</v>
      </c>
      <c r="B101" s="11" t="s">
        <v>458</v>
      </c>
      <c r="C101" s="16" t="s">
        <v>503</v>
      </c>
      <c r="D101" s="16" t="s">
        <v>504</v>
      </c>
      <c r="E101" s="16" t="s">
        <v>16</v>
      </c>
      <c r="F101" s="16" t="s">
        <v>505</v>
      </c>
      <c r="G101" s="16" t="s">
        <v>46</v>
      </c>
      <c r="H101" s="16" t="s">
        <v>506</v>
      </c>
      <c r="I101" s="16" t="s">
        <v>507</v>
      </c>
      <c r="J101" s="16" t="s">
        <v>508</v>
      </c>
      <c r="K101" s="16" t="s">
        <v>22</v>
      </c>
      <c r="L101" s="4">
        <v>1000</v>
      </c>
    </row>
    <row r="102" ht="28" customHeight="1" spans="1:12">
      <c r="A102" s="4">
        <v>99</v>
      </c>
      <c r="B102" s="11" t="s">
        <v>458</v>
      </c>
      <c r="C102" s="6" t="s">
        <v>509</v>
      </c>
      <c r="D102" s="6" t="s">
        <v>510</v>
      </c>
      <c r="E102" s="6" t="s">
        <v>16</v>
      </c>
      <c r="F102" s="6" t="s">
        <v>511</v>
      </c>
      <c r="G102" s="4" t="s">
        <v>31</v>
      </c>
      <c r="H102" s="4" t="s">
        <v>512</v>
      </c>
      <c r="I102" s="4" t="s">
        <v>513</v>
      </c>
      <c r="J102" s="6" t="s">
        <v>514</v>
      </c>
      <c r="K102" s="6" t="s">
        <v>22</v>
      </c>
      <c r="L102" s="4">
        <v>1500</v>
      </c>
    </row>
    <row r="103" ht="28" customHeight="1" spans="1:12">
      <c r="A103" s="4">
        <v>100</v>
      </c>
      <c r="B103" s="11" t="s">
        <v>458</v>
      </c>
      <c r="C103" s="6" t="s">
        <v>509</v>
      </c>
      <c r="D103" s="6" t="s">
        <v>515</v>
      </c>
      <c r="E103" s="6" t="s">
        <v>16</v>
      </c>
      <c r="F103" s="6" t="s">
        <v>516</v>
      </c>
      <c r="G103" s="6" t="s">
        <v>31</v>
      </c>
      <c r="H103" s="6" t="s">
        <v>517</v>
      </c>
      <c r="I103" s="6" t="s">
        <v>518</v>
      </c>
      <c r="J103" s="6" t="s">
        <v>519</v>
      </c>
      <c r="K103" s="6" t="s">
        <v>42</v>
      </c>
      <c r="L103" s="4">
        <v>1500</v>
      </c>
    </row>
    <row r="104" ht="28" customHeight="1" spans="1:12">
      <c r="A104" s="4">
        <v>101</v>
      </c>
      <c r="B104" s="11" t="s">
        <v>458</v>
      </c>
      <c r="C104" s="6" t="s">
        <v>520</v>
      </c>
      <c r="D104" s="11" t="s">
        <v>521</v>
      </c>
      <c r="E104" s="6" t="s">
        <v>16</v>
      </c>
      <c r="F104" s="11" t="s">
        <v>522</v>
      </c>
      <c r="G104" s="6" t="s">
        <v>31</v>
      </c>
      <c r="H104" s="6" t="s">
        <v>106</v>
      </c>
      <c r="I104" s="6" t="s">
        <v>523</v>
      </c>
      <c r="J104" s="6" t="s">
        <v>524</v>
      </c>
      <c r="K104" s="6" t="s">
        <v>242</v>
      </c>
      <c r="L104" s="4">
        <v>1500</v>
      </c>
    </row>
    <row r="105" ht="28" customHeight="1" spans="1:12">
      <c r="A105" s="4">
        <v>102</v>
      </c>
      <c r="B105" s="11" t="s">
        <v>458</v>
      </c>
      <c r="C105" s="6" t="s">
        <v>520</v>
      </c>
      <c r="D105" s="11" t="s">
        <v>525</v>
      </c>
      <c r="E105" s="6" t="s">
        <v>16</v>
      </c>
      <c r="F105" s="11" t="s">
        <v>526</v>
      </c>
      <c r="G105" s="4" t="s">
        <v>31</v>
      </c>
      <c r="H105" s="4" t="s">
        <v>527</v>
      </c>
      <c r="I105" s="4" t="s">
        <v>528</v>
      </c>
      <c r="J105" s="6" t="s">
        <v>529</v>
      </c>
      <c r="K105" s="6" t="s">
        <v>242</v>
      </c>
      <c r="L105" s="4">
        <v>1500</v>
      </c>
    </row>
    <row r="106" ht="28" customHeight="1" spans="1:12">
      <c r="A106" s="4">
        <v>103</v>
      </c>
      <c r="B106" s="11" t="s">
        <v>458</v>
      </c>
      <c r="C106" s="6" t="s">
        <v>520</v>
      </c>
      <c r="D106" s="11" t="s">
        <v>530</v>
      </c>
      <c r="E106" s="6" t="s">
        <v>16</v>
      </c>
      <c r="F106" s="11" t="s">
        <v>531</v>
      </c>
      <c r="G106" s="6" t="s">
        <v>31</v>
      </c>
      <c r="H106" s="6" t="s">
        <v>532</v>
      </c>
      <c r="I106" s="6" t="s">
        <v>533</v>
      </c>
      <c r="J106" s="6" t="s">
        <v>534</v>
      </c>
      <c r="K106" s="6" t="s">
        <v>242</v>
      </c>
      <c r="L106" s="4">
        <v>1500</v>
      </c>
    </row>
    <row r="107" ht="28" customHeight="1" spans="1:12">
      <c r="A107" s="4">
        <v>104</v>
      </c>
      <c r="B107" s="11" t="s">
        <v>458</v>
      </c>
      <c r="C107" s="6" t="s">
        <v>484</v>
      </c>
      <c r="D107" s="11" t="s">
        <v>535</v>
      </c>
      <c r="E107" s="6" t="s">
        <v>29</v>
      </c>
      <c r="F107" s="11" t="s">
        <v>536</v>
      </c>
      <c r="G107" s="4" t="s">
        <v>31</v>
      </c>
      <c r="H107" s="4" t="s">
        <v>537</v>
      </c>
      <c r="I107" s="4">
        <v>210</v>
      </c>
      <c r="J107" s="6" t="s">
        <v>538</v>
      </c>
      <c r="K107" s="6" t="s">
        <v>35</v>
      </c>
      <c r="L107" s="4">
        <v>1500</v>
      </c>
    </row>
    <row r="108" ht="28" customHeight="1" spans="1:12">
      <c r="A108" s="4">
        <v>105</v>
      </c>
      <c r="B108" s="11" t="s">
        <v>458</v>
      </c>
      <c r="C108" s="6" t="s">
        <v>493</v>
      </c>
      <c r="D108" s="11" t="s">
        <v>539</v>
      </c>
      <c r="E108" s="11" t="s">
        <v>29</v>
      </c>
      <c r="F108" s="6" t="s">
        <v>540</v>
      </c>
      <c r="G108" s="11" t="s">
        <v>31</v>
      </c>
      <c r="H108" s="11" t="s">
        <v>541</v>
      </c>
      <c r="I108" s="11" t="s">
        <v>542</v>
      </c>
      <c r="J108" s="11" t="s">
        <v>543</v>
      </c>
      <c r="K108" s="11" t="s">
        <v>22</v>
      </c>
      <c r="L108" s="4">
        <v>1500</v>
      </c>
    </row>
    <row r="109" ht="28" customHeight="1" spans="1:12">
      <c r="A109" s="4">
        <v>106</v>
      </c>
      <c r="B109" s="11" t="s">
        <v>458</v>
      </c>
      <c r="C109" s="6" t="s">
        <v>544</v>
      </c>
      <c r="D109" s="6" t="s">
        <v>545</v>
      </c>
      <c r="E109" s="6" t="s">
        <v>29</v>
      </c>
      <c r="F109" s="6" t="s">
        <v>546</v>
      </c>
      <c r="G109" s="6" t="s">
        <v>31</v>
      </c>
      <c r="H109" s="6" t="s">
        <v>547</v>
      </c>
      <c r="I109" s="6" t="s">
        <v>318</v>
      </c>
      <c r="J109" s="6" t="s">
        <v>548</v>
      </c>
      <c r="K109" s="6" t="s">
        <v>129</v>
      </c>
      <c r="L109" s="4">
        <v>1500</v>
      </c>
    </row>
    <row r="110" ht="28" customHeight="1" spans="1:12">
      <c r="A110" s="4">
        <v>107</v>
      </c>
      <c r="B110" s="11" t="s">
        <v>458</v>
      </c>
      <c r="C110" s="6" t="s">
        <v>549</v>
      </c>
      <c r="D110" s="4" t="s">
        <v>550</v>
      </c>
      <c r="E110" s="4" t="s">
        <v>29</v>
      </c>
      <c r="F110" s="4" t="s">
        <v>551</v>
      </c>
      <c r="G110" s="4" t="s">
        <v>31</v>
      </c>
      <c r="H110" s="4" t="s">
        <v>517</v>
      </c>
      <c r="I110" s="4">
        <v>308</v>
      </c>
      <c r="J110" s="11" t="s">
        <v>552</v>
      </c>
      <c r="K110" s="6" t="s">
        <v>114</v>
      </c>
      <c r="L110" s="4">
        <v>1500</v>
      </c>
    </row>
    <row r="111" ht="28" customHeight="1" spans="1:12">
      <c r="A111" s="4">
        <v>108</v>
      </c>
      <c r="B111" s="11" t="s">
        <v>458</v>
      </c>
      <c r="C111" s="6" t="s">
        <v>553</v>
      </c>
      <c r="D111" s="6" t="s">
        <v>554</v>
      </c>
      <c r="E111" s="6" t="s">
        <v>29</v>
      </c>
      <c r="F111" s="6" t="s">
        <v>555</v>
      </c>
      <c r="G111" s="4" t="s">
        <v>31</v>
      </c>
      <c r="H111" s="4" t="s">
        <v>106</v>
      </c>
      <c r="I111" s="4" t="s">
        <v>556</v>
      </c>
      <c r="J111" s="6" t="s">
        <v>557</v>
      </c>
      <c r="K111" s="6" t="s">
        <v>114</v>
      </c>
      <c r="L111" s="4">
        <v>1500</v>
      </c>
    </row>
    <row r="112" ht="28" customHeight="1" spans="1:12">
      <c r="A112" s="4">
        <v>109</v>
      </c>
      <c r="B112" s="11" t="s">
        <v>458</v>
      </c>
      <c r="C112" s="6" t="s">
        <v>558</v>
      </c>
      <c r="D112" s="6" t="s">
        <v>559</v>
      </c>
      <c r="E112" s="6" t="s">
        <v>16</v>
      </c>
      <c r="F112" s="6" t="s">
        <v>560</v>
      </c>
      <c r="G112" s="6" t="s">
        <v>18</v>
      </c>
      <c r="H112" s="6" t="s">
        <v>561</v>
      </c>
      <c r="I112" s="4">
        <v>202</v>
      </c>
      <c r="J112" s="6" t="s">
        <v>562</v>
      </c>
      <c r="K112" s="6" t="s">
        <v>22</v>
      </c>
      <c r="L112" s="4">
        <v>750</v>
      </c>
    </row>
    <row r="113" ht="28" customHeight="1" spans="1:12">
      <c r="A113" s="4">
        <v>110</v>
      </c>
      <c r="B113" s="11" t="s">
        <v>458</v>
      </c>
      <c r="C113" s="6" t="s">
        <v>459</v>
      </c>
      <c r="D113" s="6" t="s">
        <v>563</v>
      </c>
      <c r="E113" s="6" t="s">
        <v>29</v>
      </c>
      <c r="F113" s="6" t="s">
        <v>564</v>
      </c>
      <c r="G113" s="6" t="s">
        <v>18</v>
      </c>
      <c r="H113" s="6" t="s">
        <v>565</v>
      </c>
      <c r="I113" s="4">
        <v>301</v>
      </c>
      <c r="J113" s="6" t="s">
        <v>566</v>
      </c>
      <c r="K113" s="6" t="s">
        <v>42</v>
      </c>
      <c r="L113" s="4">
        <v>750</v>
      </c>
    </row>
    <row r="114" ht="28" customHeight="1" spans="1:12">
      <c r="A114" s="4">
        <v>111</v>
      </c>
      <c r="B114" s="11" t="s">
        <v>458</v>
      </c>
      <c r="C114" s="6" t="s">
        <v>520</v>
      </c>
      <c r="D114" s="11" t="s">
        <v>567</v>
      </c>
      <c r="E114" s="6" t="s">
        <v>16</v>
      </c>
      <c r="F114" s="11" t="s">
        <v>568</v>
      </c>
      <c r="G114" s="6" t="s">
        <v>18</v>
      </c>
      <c r="H114" s="6" t="s">
        <v>569</v>
      </c>
      <c r="I114" s="6" t="s">
        <v>570</v>
      </c>
      <c r="J114" s="6" t="s">
        <v>571</v>
      </c>
      <c r="K114" s="6" t="s">
        <v>242</v>
      </c>
      <c r="L114" s="4">
        <v>750</v>
      </c>
    </row>
    <row r="115" ht="28" customHeight="1" spans="1:12">
      <c r="A115" s="4">
        <v>112</v>
      </c>
      <c r="B115" s="11" t="s">
        <v>458</v>
      </c>
      <c r="C115" s="6" t="s">
        <v>479</v>
      </c>
      <c r="D115" s="6" t="s">
        <v>572</v>
      </c>
      <c r="E115" s="6" t="s">
        <v>16</v>
      </c>
      <c r="F115" s="6" t="s">
        <v>573</v>
      </c>
      <c r="G115" s="6" t="s">
        <v>18</v>
      </c>
      <c r="H115" s="6" t="s">
        <v>574</v>
      </c>
      <c r="I115" s="6" t="s">
        <v>575</v>
      </c>
      <c r="J115" s="6" t="s">
        <v>576</v>
      </c>
      <c r="K115" s="6" t="s">
        <v>114</v>
      </c>
      <c r="L115" s="4">
        <v>750</v>
      </c>
    </row>
    <row r="116" ht="28" customHeight="1" spans="1:12">
      <c r="A116" s="4">
        <v>113</v>
      </c>
      <c r="B116" s="11" t="s">
        <v>458</v>
      </c>
      <c r="C116" s="6" t="s">
        <v>479</v>
      </c>
      <c r="D116" s="6" t="s">
        <v>577</v>
      </c>
      <c r="E116" s="6" t="s">
        <v>29</v>
      </c>
      <c r="F116" s="6" t="s">
        <v>578</v>
      </c>
      <c r="G116" s="6" t="s">
        <v>18</v>
      </c>
      <c r="H116" s="6" t="s">
        <v>579</v>
      </c>
      <c r="I116" s="6" t="s">
        <v>580</v>
      </c>
      <c r="J116" s="6" t="s">
        <v>581</v>
      </c>
      <c r="K116" s="6" t="s">
        <v>582</v>
      </c>
      <c r="L116" s="4">
        <v>750</v>
      </c>
    </row>
    <row r="117" ht="28" customHeight="1" spans="1:12">
      <c r="A117" s="4">
        <v>114</v>
      </c>
      <c r="B117" s="11" t="s">
        <v>458</v>
      </c>
      <c r="C117" s="6" t="s">
        <v>484</v>
      </c>
      <c r="D117" s="11" t="s">
        <v>583</v>
      </c>
      <c r="E117" s="6" t="s">
        <v>16</v>
      </c>
      <c r="F117" s="11" t="s">
        <v>584</v>
      </c>
      <c r="G117" s="4" t="s">
        <v>18</v>
      </c>
      <c r="H117" s="6" t="s">
        <v>585</v>
      </c>
      <c r="I117" s="4">
        <v>501</v>
      </c>
      <c r="J117" s="6" t="s">
        <v>586</v>
      </c>
      <c r="K117" s="6" t="s">
        <v>22</v>
      </c>
      <c r="L117" s="4">
        <v>750</v>
      </c>
    </row>
    <row r="118" ht="28" customHeight="1" spans="1:12">
      <c r="A118" s="4">
        <v>115</v>
      </c>
      <c r="B118" s="11" t="s">
        <v>458</v>
      </c>
      <c r="C118" s="6" t="s">
        <v>484</v>
      </c>
      <c r="D118" s="11" t="s">
        <v>587</v>
      </c>
      <c r="E118" s="6" t="s">
        <v>16</v>
      </c>
      <c r="F118" s="11" t="s">
        <v>588</v>
      </c>
      <c r="G118" s="4" t="s">
        <v>18</v>
      </c>
      <c r="H118" s="4" t="s">
        <v>589</v>
      </c>
      <c r="I118" s="4">
        <v>502</v>
      </c>
      <c r="J118" s="6" t="s">
        <v>488</v>
      </c>
      <c r="K118" s="6" t="s">
        <v>42</v>
      </c>
      <c r="L118" s="4">
        <v>750</v>
      </c>
    </row>
    <row r="119" ht="28" customHeight="1" spans="1:12">
      <c r="A119" s="4">
        <v>116</v>
      </c>
      <c r="B119" s="11" t="s">
        <v>458</v>
      </c>
      <c r="C119" s="6" t="s">
        <v>590</v>
      </c>
      <c r="D119" s="6" t="s">
        <v>591</v>
      </c>
      <c r="E119" s="6" t="s">
        <v>29</v>
      </c>
      <c r="F119" s="6" t="s">
        <v>592</v>
      </c>
      <c r="G119" s="4" t="s">
        <v>18</v>
      </c>
      <c r="H119" s="4" t="s">
        <v>593</v>
      </c>
      <c r="I119" s="4">
        <v>604</v>
      </c>
      <c r="J119" s="6" t="s">
        <v>594</v>
      </c>
      <c r="K119" s="6" t="s">
        <v>22</v>
      </c>
      <c r="L119" s="4">
        <v>750</v>
      </c>
    </row>
    <row r="120" ht="28" customHeight="1" spans="1:12">
      <c r="A120" s="4">
        <v>117</v>
      </c>
      <c r="B120" s="11" t="s">
        <v>458</v>
      </c>
      <c r="C120" s="6" t="s">
        <v>595</v>
      </c>
      <c r="D120" s="6" t="s">
        <v>596</v>
      </c>
      <c r="E120" s="6" t="s">
        <v>16</v>
      </c>
      <c r="F120" s="6" t="s">
        <v>597</v>
      </c>
      <c r="G120" s="6" t="s">
        <v>18</v>
      </c>
      <c r="H120" s="11" t="s">
        <v>598</v>
      </c>
      <c r="I120" s="4">
        <v>101</v>
      </c>
      <c r="J120" s="6" t="s">
        <v>599</v>
      </c>
      <c r="K120" s="6" t="s">
        <v>114</v>
      </c>
      <c r="L120" s="4">
        <v>750</v>
      </c>
    </row>
    <row r="121" ht="28" customHeight="1" spans="1:12">
      <c r="A121" s="4">
        <v>118</v>
      </c>
      <c r="B121" s="11" t="s">
        <v>458</v>
      </c>
      <c r="C121" s="6" t="s">
        <v>549</v>
      </c>
      <c r="D121" s="4" t="s">
        <v>600</v>
      </c>
      <c r="E121" s="4" t="s">
        <v>29</v>
      </c>
      <c r="F121" s="4" t="s">
        <v>601</v>
      </c>
      <c r="G121" s="4" t="s">
        <v>18</v>
      </c>
      <c r="H121" s="4" t="s">
        <v>602</v>
      </c>
      <c r="I121" s="4">
        <v>409</v>
      </c>
      <c r="J121" s="6" t="s">
        <v>603</v>
      </c>
      <c r="K121" s="6" t="s">
        <v>604</v>
      </c>
      <c r="L121" s="4">
        <v>750</v>
      </c>
    </row>
    <row r="122" ht="28" customHeight="1" spans="1:12">
      <c r="A122" s="4">
        <v>119</v>
      </c>
      <c r="B122" s="11" t="s">
        <v>458</v>
      </c>
      <c r="C122" s="6" t="s">
        <v>509</v>
      </c>
      <c r="D122" s="6" t="s">
        <v>605</v>
      </c>
      <c r="E122" s="6" t="s">
        <v>29</v>
      </c>
      <c r="F122" s="6" t="s">
        <v>606</v>
      </c>
      <c r="G122" s="6" t="s">
        <v>173</v>
      </c>
      <c r="H122" s="6" t="s">
        <v>607</v>
      </c>
      <c r="I122" s="6" t="s">
        <v>608</v>
      </c>
      <c r="J122" s="6" t="s">
        <v>609</v>
      </c>
      <c r="K122" s="6" t="s">
        <v>22</v>
      </c>
      <c r="L122" s="4">
        <v>900</v>
      </c>
    </row>
    <row r="123" ht="28" customHeight="1" spans="1:12">
      <c r="A123" s="4">
        <v>120</v>
      </c>
      <c r="B123" s="11" t="s">
        <v>458</v>
      </c>
      <c r="C123" s="11" t="s">
        <v>468</v>
      </c>
      <c r="D123" s="11" t="s">
        <v>610</v>
      </c>
      <c r="E123" s="11" t="s">
        <v>29</v>
      </c>
      <c r="F123" s="11" t="s">
        <v>611</v>
      </c>
      <c r="G123" s="4" t="s">
        <v>173</v>
      </c>
      <c r="H123" s="11" t="s">
        <v>612</v>
      </c>
      <c r="I123" s="11" t="s">
        <v>613</v>
      </c>
      <c r="J123" s="11" t="s">
        <v>473</v>
      </c>
      <c r="K123" s="11" t="s">
        <v>22</v>
      </c>
      <c r="L123" s="4">
        <v>900</v>
      </c>
    </row>
    <row r="124" ht="28" customHeight="1" spans="1:12">
      <c r="A124" s="4">
        <v>121</v>
      </c>
      <c r="B124" s="6" t="s">
        <v>458</v>
      </c>
      <c r="C124" s="11" t="s">
        <v>614</v>
      </c>
      <c r="D124" s="6" t="s">
        <v>615</v>
      </c>
      <c r="E124" s="6" t="s">
        <v>29</v>
      </c>
      <c r="F124" s="4" t="s">
        <v>616</v>
      </c>
      <c r="G124" s="4" t="s">
        <v>18</v>
      </c>
      <c r="H124" s="4" t="s">
        <v>617</v>
      </c>
      <c r="I124" s="4" t="s">
        <v>618</v>
      </c>
      <c r="J124" s="6" t="s">
        <v>619</v>
      </c>
      <c r="K124" s="6" t="s">
        <v>22</v>
      </c>
      <c r="L124" s="11">
        <v>750</v>
      </c>
    </row>
    <row r="125" ht="28" customHeight="1" spans="1:12">
      <c r="A125" s="4">
        <v>122</v>
      </c>
      <c r="B125" s="6" t="s">
        <v>620</v>
      </c>
      <c r="C125" s="6" t="s">
        <v>621</v>
      </c>
      <c r="D125" s="6" t="s">
        <v>622</v>
      </c>
      <c r="E125" s="6" t="s">
        <v>16</v>
      </c>
      <c r="F125" s="6" t="s">
        <v>623</v>
      </c>
      <c r="G125" s="6" t="s">
        <v>173</v>
      </c>
      <c r="H125" s="6" t="s">
        <v>624</v>
      </c>
      <c r="I125" s="6" t="s">
        <v>175</v>
      </c>
      <c r="J125" s="6" t="s">
        <v>625</v>
      </c>
      <c r="K125" s="6" t="s">
        <v>42</v>
      </c>
      <c r="L125" s="4">
        <v>900</v>
      </c>
    </row>
    <row r="126" ht="28" customHeight="1" spans="1:12">
      <c r="A126" s="4">
        <v>123</v>
      </c>
      <c r="B126" s="6" t="s">
        <v>620</v>
      </c>
      <c r="C126" s="6" t="s">
        <v>626</v>
      </c>
      <c r="D126" s="6" t="s">
        <v>627</v>
      </c>
      <c r="E126" s="6" t="s">
        <v>16</v>
      </c>
      <c r="F126" s="6" t="s">
        <v>628</v>
      </c>
      <c r="G126" s="6" t="s">
        <v>31</v>
      </c>
      <c r="H126" s="11" t="s">
        <v>32</v>
      </c>
      <c r="I126" s="6" t="s">
        <v>629</v>
      </c>
      <c r="J126" s="6" t="s">
        <v>630</v>
      </c>
      <c r="K126" s="6" t="s">
        <v>135</v>
      </c>
      <c r="L126" s="4">
        <v>1500</v>
      </c>
    </row>
    <row r="127" ht="28" customHeight="1" spans="1:12">
      <c r="A127" s="4">
        <v>124</v>
      </c>
      <c r="B127" s="6" t="s">
        <v>620</v>
      </c>
      <c r="C127" s="6" t="s">
        <v>631</v>
      </c>
      <c r="D127" s="6" t="s">
        <v>632</v>
      </c>
      <c r="E127" s="17" t="s">
        <v>16</v>
      </c>
      <c r="F127" s="18" t="s">
        <v>633</v>
      </c>
      <c r="G127" s="17" t="s">
        <v>173</v>
      </c>
      <c r="H127" s="17" t="s">
        <v>345</v>
      </c>
      <c r="I127" s="17" t="s">
        <v>346</v>
      </c>
      <c r="J127" s="17" t="s">
        <v>634</v>
      </c>
      <c r="K127" s="17" t="s">
        <v>635</v>
      </c>
      <c r="L127" s="4">
        <v>900</v>
      </c>
    </row>
    <row r="128" ht="28" customHeight="1" spans="1:12">
      <c r="A128" s="4">
        <v>125</v>
      </c>
      <c r="B128" s="6" t="s">
        <v>620</v>
      </c>
      <c r="C128" s="6" t="s">
        <v>636</v>
      </c>
      <c r="D128" s="6" t="s">
        <v>637</v>
      </c>
      <c r="E128" s="6" t="s">
        <v>16</v>
      </c>
      <c r="F128" s="6" t="s">
        <v>638</v>
      </c>
      <c r="G128" s="6" t="s">
        <v>18</v>
      </c>
      <c r="H128" s="6" t="s">
        <v>639</v>
      </c>
      <c r="I128" s="4">
        <v>402</v>
      </c>
      <c r="J128" s="6" t="s">
        <v>640</v>
      </c>
      <c r="K128" s="6" t="s">
        <v>42</v>
      </c>
      <c r="L128" s="4">
        <v>750</v>
      </c>
    </row>
    <row r="129" ht="28" customHeight="1" spans="1:12">
      <c r="A129" s="4">
        <v>126</v>
      </c>
      <c r="B129" s="6" t="s">
        <v>620</v>
      </c>
      <c r="C129" s="6" t="s">
        <v>641</v>
      </c>
      <c r="D129" s="6" t="s">
        <v>642</v>
      </c>
      <c r="E129" s="6" t="s">
        <v>16</v>
      </c>
      <c r="F129" s="6" t="s">
        <v>643</v>
      </c>
      <c r="G129" s="6" t="s">
        <v>18</v>
      </c>
      <c r="H129" s="6" t="s">
        <v>644</v>
      </c>
      <c r="I129" s="4">
        <v>603</v>
      </c>
      <c r="J129" s="6" t="s">
        <v>645</v>
      </c>
      <c r="K129" s="6" t="s">
        <v>42</v>
      </c>
      <c r="L129" s="4">
        <v>750</v>
      </c>
    </row>
    <row r="130" ht="28" customHeight="1" spans="1:12">
      <c r="A130" s="4">
        <v>127</v>
      </c>
      <c r="B130" s="6" t="s">
        <v>620</v>
      </c>
      <c r="C130" s="6" t="s">
        <v>646</v>
      </c>
      <c r="D130" s="6" t="s">
        <v>647</v>
      </c>
      <c r="E130" s="6" t="s">
        <v>29</v>
      </c>
      <c r="F130" s="6" t="s">
        <v>648</v>
      </c>
      <c r="G130" s="6" t="s">
        <v>31</v>
      </c>
      <c r="H130" s="6" t="s">
        <v>649</v>
      </c>
      <c r="I130" s="4">
        <v>19</v>
      </c>
      <c r="J130" s="6" t="s">
        <v>650</v>
      </c>
      <c r="K130" s="6" t="s">
        <v>651</v>
      </c>
      <c r="L130" s="4">
        <v>1500</v>
      </c>
    </row>
    <row r="131" ht="28" customHeight="1" spans="1:12">
      <c r="A131" s="4">
        <v>128</v>
      </c>
      <c r="B131" s="6" t="s">
        <v>620</v>
      </c>
      <c r="C131" s="6" t="s">
        <v>652</v>
      </c>
      <c r="D131" s="6" t="s">
        <v>653</v>
      </c>
      <c r="E131" s="6" t="s">
        <v>29</v>
      </c>
      <c r="F131" s="6" t="s">
        <v>654</v>
      </c>
      <c r="G131" s="6" t="s">
        <v>18</v>
      </c>
      <c r="H131" s="6" t="s">
        <v>655</v>
      </c>
      <c r="I131" s="4">
        <v>501</v>
      </c>
      <c r="J131" s="6" t="s">
        <v>656</v>
      </c>
      <c r="K131" s="6" t="s">
        <v>35</v>
      </c>
      <c r="L131" s="4">
        <v>750</v>
      </c>
    </row>
    <row r="132" ht="28" customHeight="1" spans="1:12">
      <c r="A132" s="4">
        <v>129</v>
      </c>
      <c r="B132" s="6" t="s">
        <v>620</v>
      </c>
      <c r="C132" s="6" t="s">
        <v>657</v>
      </c>
      <c r="D132" s="6" t="s">
        <v>658</v>
      </c>
      <c r="E132" s="6" t="s">
        <v>29</v>
      </c>
      <c r="F132" s="6" t="s">
        <v>659</v>
      </c>
      <c r="G132" s="6" t="s">
        <v>18</v>
      </c>
      <c r="H132" s="6" t="s">
        <v>660</v>
      </c>
      <c r="I132" s="4">
        <v>201</v>
      </c>
      <c r="J132" s="6" t="s">
        <v>661</v>
      </c>
      <c r="K132" s="6" t="s">
        <v>388</v>
      </c>
      <c r="L132" s="4">
        <v>750</v>
      </c>
    </row>
    <row r="133" ht="28" customHeight="1" spans="1:12">
      <c r="A133" s="4">
        <v>130</v>
      </c>
      <c r="B133" s="6" t="s">
        <v>620</v>
      </c>
      <c r="C133" s="6" t="s">
        <v>662</v>
      </c>
      <c r="D133" s="6" t="s">
        <v>663</v>
      </c>
      <c r="E133" s="6" t="s">
        <v>29</v>
      </c>
      <c r="F133" s="6" t="s">
        <v>664</v>
      </c>
      <c r="G133" s="6" t="s">
        <v>46</v>
      </c>
      <c r="H133" s="6" t="s">
        <v>665</v>
      </c>
      <c r="I133" s="4">
        <v>803</v>
      </c>
      <c r="J133" s="6" t="s">
        <v>666</v>
      </c>
      <c r="K133" s="6" t="s">
        <v>635</v>
      </c>
      <c r="L133" s="4">
        <v>1000</v>
      </c>
    </row>
    <row r="134" ht="28" customHeight="1" spans="1:12">
      <c r="A134" s="4">
        <v>131</v>
      </c>
      <c r="B134" s="6" t="s">
        <v>620</v>
      </c>
      <c r="C134" s="6" t="s">
        <v>667</v>
      </c>
      <c r="D134" s="6" t="s">
        <v>668</v>
      </c>
      <c r="E134" s="6" t="s">
        <v>16</v>
      </c>
      <c r="F134" s="6" t="s">
        <v>669</v>
      </c>
      <c r="G134" s="6" t="s">
        <v>18</v>
      </c>
      <c r="H134" s="6" t="s">
        <v>670</v>
      </c>
      <c r="I134" s="6" t="s">
        <v>40</v>
      </c>
      <c r="J134" s="6" t="s">
        <v>671</v>
      </c>
      <c r="K134" s="6" t="s">
        <v>42</v>
      </c>
      <c r="L134" s="4">
        <v>750</v>
      </c>
    </row>
    <row r="135" ht="28" customHeight="1" spans="1:12">
      <c r="A135" s="4">
        <v>132</v>
      </c>
      <c r="B135" s="6" t="s">
        <v>620</v>
      </c>
      <c r="C135" s="6" t="s">
        <v>672</v>
      </c>
      <c r="D135" s="11" t="s">
        <v>673</v>
      </c>
      <c r="E135" s="6" t="s">
        <v>29</v>
      </c>
      <c r="F135" s="6" t="s">
        <v>674</v>
      </c>
      <c r="G135" s="11" t="s">
        <v>46</v>
      </c>
      <c r="H135" s="11" t="s">
        <v>352</v>
      </c>
      <c r="I135" s="11">
        <v>907</v>
      </c>
      <c r="J135" s="11" t="s">
        <v>675</v>
      </c>
      <c r="K135" s="6" t="s">
        <v>604</v>
      </c>
      <c r="L135" s="4">
        <v>1000</v>
      </c>
    </row>
    <row r="136" ht="28" customHeight="1" spans="1:12">
      <c r="A136" s="4">
        <v>133</v>
      </c>
      <c r="B136" s="6" t="s">
        <v>620</v>
      </c>
      <c r="C136" s="6" t="s">
        <v>672</v>
      </c>
      <c r="D136" s="11" t="s">
        <v>676</v>
      </c>
      <c r="E136" s="6" t="s">
        <v>16</v>
      </c>
      <c r="F136" s="11" t="s">
        <v>677</v>
      </c>
      <c r="G136" s="11" t="s">
        <v>18</v>
      </c>
      <c r="H136" s="11" t="s">
        <v>289</v>
      </c>
      <c r="I136" s="11">
        <v>606</v>
      </c>
      <c r="J136" s="11" t="s">
        <v>675</v>
      </c>
      <c r="K136" s="6" t="s">
        <v>604</v>
      </c>
      <c r="L136" s="4">
        <v>750</v>
      </c>
    </row>
    <row r="137" ht="28" customHeight="1" spans="1:12">
      <c r="A137" s="4">
        <v>134</v>
      </c>
      <c r="B137" s="6" t="s">
        <v>620</v>
      </c>
      <c r="C137" s="6" t="s">
        <v>678</v>
      </c>
      <c r="D137" s="11" t="s">
        <v>679</v>
      </c>
      <c r="E137" s="6" t="s">
        <v>16</v>
      </c>
      <c r="F137" s="11" t="s">
        <v>680</v>
      </c>
      <c r="G137" s="11" t="s">
        <v>31</v>
      </c>
      <c r="H137" s="11" t="s">
        <v>681</v>
      </c>
      <c r="I137" s="11">
        <v>203</v>
      </c>
      <c r="J137" s="11" t="s">
        <v>682</v>
      </c>
      <c r="K137" s="6" t="s">
        <v>683</v>
      </c>
      <c r="L137" s="4">
        <v>1500</v>
      </c>
    </row>
    <row r="138" ht="28" customHeight="1" spans="1:12">
      <c r="A138" s="4">
        <v>135</v>
      </c>
      <c r="B138" s="6" t="s">
        <v>620</v>
      </c>
      <c r="C138" s="6" t="s">
        <v>684</v>
      </c>
      <c r="D138" s="6" t="s">
        <v>685</v>
      </c>
      <c r="E138" s="6" t="s">
        <v>29</v>
      </c>
      <c r="F138" s="6" t="s">
        <v>686</v>
      </c>
      <c r="G138" s="6" t="s">
        <v>18</v>
      </c>
      <c r="H138" s="6" t="s">
        <v>687</v>
      </c>
      <c r="I138" s="4">
        <v>410</v>
      </c>
      <c r="J138" s="6" t="s">
        <v>688</v>
      </c>
      <c r="K138" s="6" t="s">
        <v>689</v>
      </c>
      <c r="L138" s="4">
        <v>750</v>
      </c>
    </row>
    <row r="139" ht="28" customHeight="1" spans="1:12">
      <c r="A139" s="4">
        <v>136</v>
      </c>
      <c r="B139" s="6" t="s">
        <v>620</v>
      </c>
      <c r="C139" s="6" t="s">
        <v>690</v>
      </c>
      <c r="D139" s="6" t="s">
        <v>691</v>
      </c>
      <c r="E139" s="6" t="s">
        <v>16</v>
      </c>
      <c r="F139" s="6" t="s">
        <v>692</v>
      </c>
      <c r="G139" s="6" t="s">
        <v>173</v>
      </c>
      <c r="H139" s="6" t="s">
        <v>693</v>
      </c>
      <c r="I139" s="6" t="s">
        <v>175</v>
      </c>
      <c r="J139" s="6" t="s">
        <v>694</v>
      </c>
      <c r="K139" s="6" t="s">
        <v>129</v>
      </c>
      <c r="L139" s="4">
        <v>900</v>
      </c>
    </row>
    <row r="140" ht="28" customHeight="1" spans="1:12">
      <c r="A140" s="4">
        <v>137</v>
      </c>
      <c r="B140" s="6" t="s">
        <v>620</v>
      </c>
      <c r="C140" s="6" t="s">
        <v>695</v>
      </c>
      <c r="D140" s="6" t="s">
        <v>696</v>
      </c>
      <c r="E140" s="6" t="s">
        <v>16</v>
      </c>
      <c r="F140" s="6" t="s">
        <v>697</v>
      </c>
      <c r="G140" s="6" t="s">
        <v>18</v>
      </c>
      <c r="H140" s="6" t="s">
        <v>698</v>
      </c>
      <c r="I140" s="6" t="s">
        <v>699</v>
      </c>
      <c r="J140" s="6" t="s">
        <v>700</v>
      </c>
      <c r="K140" s="6" t="s">
        <v>135</v>
      </c>
      <c r="L140" s="4">
        <v>750</v>
      </c>
    </row>
    <row r="141" ht="28" customHeight="1" spans="1:12">
      <c r="A141" s="4">
        <v>138</v>
      </c>
      <c r="B141" s="6" t="s">
        <v>620</v>
      </c>
      <c r="C141" s="6" t="s">
        <v>695</v>
      </c>
      <c r="D141" s="6" t="s">
        <v>701</v>
      </c>
      <c r="E141" s="6" t="s">
        <v>29</v>
      </c>
      <c r="F141" s="6" t="s">
        <v>702</v>
      </c>
      <c r="G141" s="6" t="s">
        <v>18</v>
      </c>
      <c r="H141" s="6" t="s">
        <v>698</v>
      </c>
      <c r="I141" s="6" t="s">
        <v>703</v>
      </c>
      <c r="J141" s="6" t="s">
        <v>700</v>
      </c>
      <c r="K141" s="6" t="s">
        <v>135</v>
      </c>
      <c r="L141" s="4">
        <v>750</v>
      </c>
    </row>
    <row r="142" ht="28" customHeight="1" spans="1:12">
      <c r="A142" s="4">
        <v>139</v>
      </c>
      <c r="B142" s="6" t="s">
        <v>620</v>
      </c>
      <c r="C142" s="6" t="s">
        <v>704</v>
      </c>
      <c r="D142" s="6" t="s">
        <v>705</v>
      </c>
      <c r="E142" s="6" t="s">
        <v>16</v>
      </c>
      <c r="F142" s="6" t="s">
        <v>706</v>
      </c>
      <c r="G142" s="6" t="s">
        <v>46</v>
      </c>
      <c r="H142" s="6" t="s">
        <v>268</v>
      </c>
      <c r="I142" s="6" t="s">
        <v>707</v>
      </c>
      <c r="J142" s="6" t="s">
        <v>708</v>
      </c>
      <c r="K142" s="6" t="s">
        <v>114</v>
      </c>
      <c r="L142" s="4">
        <v>1000</v>
      </c>
    </row>
    <row r="143" ht="28" customHeight="1" spans="1:12">
      <c r="A143" s="4">
        <v>140</v>
      </c>
      <c r="B143" s="6" t="s">
        <v>620</v>
      </c>
      <c r="C143" s="6" t="s">
        <v>709</v>
      </c>
      <c r="D143" s="6" t="s">
        <v>710</v>
      </c>
      <c r="E143" s="6" t="s">
        <v>29</v>
      </c>
      <c r="F143" s="6" t="s">
        <v>711</v>
      </c>
      <c r="G143" s="6" t="s">
        <v>31</v>
      </c>
      <c r="H143" s="6" t="s">
        <v>712</v>
      </c>
      <c r="I143" s="6" t="s">
        <v>713</v>
      </c>
      <c r="J143" s="6" t="s">
        <v>714</v>
      </c>
      <c r="K143" s="6" t="s">
        <v>129</v>
      </c>
      <c r="L143" s="4">
        <v>1500</v>
      </c>
    </row>
    <row r="144" ht="28" customHeight="1" spans="1:12">
      <c r="A144" s="4">
        <v>141</v>
      </c>
      <c r="B144" s="6" t="s">
        <v>620</v>
      </c>
      <c r="C144" s="6" t="s">
        <v>715</v>
      </c>
      <c r="D144" s="6" t="s">
        <v>716</v>
      </c>
      <c r="E144" s="6" t="s">
        <v>16</v>
      </c>
      <c r="F144" s="6" t="s">
        <v>717</v>
      </c>
      <c r="G144" s="6" t="s">
        <v>18</v>
      </c>
      <c r="H144" s="6" t="s">
        <v>718</v>
      </c>
      <c r="I144" s="4">
        <v>502</v>
      </c>
      <c r="J144" s="6" t="s">
        <v>719</v>
      </c>
      <c r="K144" s="6" t="s">
        <v>635</v>
      </c>
      <c r="L144" s="4">
        <v>750</v>
      </c>
    </row>
    <row r="145" ht="28" customHeight="1" spans="1:12">
      <c r="A145" s="4">
        <v>142</v>
      </c>
      <c r="B145" s="6" t="s">
        <v>620</v>
      </c>
      <c r="C145" s="6" t="s">
        <v>715</v>
      </c>
      <c r="D145" s="6" t="s">
        <v>720</v>
      </c>
      <c r="E145" s="6" t="s">
        <v>29</v>
      </c>
      <c r="F145" s="6" t="s">
        <v>721</v>
      </c>
      <c r="G145" s="6" t="s">
        <v>173</v>
      </c>
      <c r="H145" s="6" t="s">
        <v>722</v>
      </c>
      <c r="I145" s="6" t="s">
        <v>175</v>
      </c>
      <c r="J145" s="6" t="s">
        <v>723</v>
      </c>
      <c r="K145" s="6" t="s">
        <v>35</v>
      </c>
      <c r="L145" s="4">
        <v>900</v>
      </c>
    </row>
    <row r="146" ht="28" customHeight="1" spans="1:12">
      <c r="A146" s="4">
        <v>143</v>
      </c>
      <c r="B146" s="6" t="s">
        <v>620</v>
      </c>
      <c r="C146" s="6" t="s">
        <v>724</v>
      </c>
      <c r="D146" s="6" t="s">
        <v>725</v>
      </c>
      <c r="E146" s="6" t="s">
        <v>16</v>
      </c>
      <c r="F146" s="6" t="s">
        <v>726</v>
      </c>
      <c r="G146" s="6" t="s">
        <v>46</v>
      </c>
      <c r="H146" s="6" t="s">
        <v>352</v>
      </c>
      <c r="I146" s="4">
        <v>907</v>
      </c>
      <c r="J146" s="6" t="s">
        <v>727</v>
      </c>
      <c r="K146" s="6" t="s">
        <v>728</v>
      </c>
      <c r="L146" s="4">
        <v>1000</v>
      </c>
    </row>
    <row r="147" ht="28" customHeight="1" spans="1:12">
      <c r="A147" s="4">
        <v>144</v>
      </c>
      <c r="B147" s="6" t="s">
        <v>620</v>
      </c>
      <c r="C147" s="6" t="s">
        <v>729</v>
      </c>
      <c r="D147" s="6" t="s">
        <v>730</v>
      </c>
      <c r="E147" s="6" t="s">
        <v>16</v>
      </c>
      <c r="F147" s="6" t="s">
        <v>731</v>
      </c>
      <c r="G147" s="6" t="s">
        <v>31</v>
      </c>
      <c r="H147" s="6" t="s">
        <v>517</v>
      </c>
      <c r="I147" s="4">
        <v>108</v>
      </c>
      <c r="J147" s="6" t="s">
        <v>732</v>
      </c>
      <c r="K147" s="6" t="s">
        <v>42</v>
      </c>
      <c r="L147" s="4">
        <v>1500</v>
      </c>
    </row>
    <row r="148" ht="28" customHeight="1" spans="1:12">
      <c r="A148" s="4">
        <v>145</v>
      </c>
      <c r="B148" s="6" t="s">
        <v>620</v>
      </c>
      <c r="C148" s="6" t="s">
        <v>733</v>
      </c>
      <c r="D148" s="11" t="s">
        <v>734</v>
      </c>
      <c r="E148" s="11" t="s">
        <v>29</v>
      </c>
      <c r="F148" s="11" t="s">
        <v>735</v>
      </c>
      <c r="G148" s="6" t="s">
        <v>46</v>
      </c>
      <c r="H148" s="6" t="s">
        <v>303</v>
      </c>
      <c r="I148" s="4">
        <v>709</v>
      </c>
      <c r="J148" s="11" t="s">
        <v>736</v>
      </c>
      <c r="K148" s="6" t="s">
        <v>35</v>
      </c>
      <c r="L148" s="4">
        <v>1000</v>
      </c>
    </row>
    <row r="149" ht="28" customHeight="1" spans="1:12">
      <c r="A149" s="4">
        <v>146</v>
      </c>
      <c r="B149" s="6" t="s">
        <v>620</v>
      </c>
      <c r="C149" s="6" t="s">
        <v>737</v>
      </c>
      <c r="D149" s="5" t="s">
        <v>738</v>
      </c>
      <c r="E149" s="5" t="s">
        <v>29</v>
      </c>
      <c r="F149" s="6" t="s">
        <v>739</v>
      </c>
      <c r="G149" s="6" t="s">
        <v>18</v>
      </c>
      <c r="H149" s="6" t="s">
        <v>740</v>
      </c>
      <c r="I149" s="11">
        <v>303</v>
      </c>
      <c r="J149" s="6" t="s">
        <v>741</v>
      </c>
      <c r="K149" s="5" t="s">
        <v>22</v>
      </c>
      <c r="L149" s="4">
        <v>750</v>
      </c>
    </row>
    <row r="150" ht="28" customHeight="1" spans="1:12">
      <c r="A150" s="4">
        <v>147</v>
      </c>
      <c r="B150" s="6" t="s">
        <v>620</v>
      </c>
      <c r="C150" s="6" t="s">
        <v>742</v>
      </c>
      <c r="D150" s="5" t="s">
        <v>743</v>
      </c>
      <c r="E150" s="5" t="s">
        <v>29</v>
      </c>
      <c r="F150" s="6" t="s">
        <v>744</v>
      </c>
      <c r="G150" s="5" t="s">
        <v>18</v>
      </c>
      <c r="H150" s="6" t="s">
        <v>745</v>
      </c>
      <c r="I150" s="11">
        <v>403</v>
      </c>
      <c r="J150" s="5" t="s">
        <v>746</v>
      </c>
      <c r="K150" s="5" t="s">
        <v>22</v>
      </c>
      <c r="L150" s="4">
        <v>750</v>
      </c>
    </row>
    <row r="151" ht="28" customHeight="1" spans="1:12">
      <c r="A151" s="4">
        <v>148</v>
      </c>
      <c r="B151" s="6" t="s">
        <v>620</v>
      </c>
      <c r="C151" s="6" t="s">
        <v>742</v>
      </c>
      <c r="D151" s="11" t="s">
        <v>747</v>
      </c>
      <c r="E151" s="5" t="s">
        <v>29</v>
      </c>
      <c r="F151" s="6" t="s">
        <v>748</v>
      </c>
      <c r="G151" s="6" t="s">
        <v>173</v>
      </c>
      <c r="H151" s="6" t="s">
        <v>749</v>
      </c>
      <c r="I151" s="11" t="s">
        <v>437</v>
      </c>
      <c r="J151" s="5" t="s">
        <v>746</v>
      </c>
      <c r="K151" s="5" t="s">
        <v>22</v>
      </c>
      <c r="L151" s="4">
        <v>900</v>
      </c>
    </row>
    <row r="152" ht="28" customHeight="1" spans="1:12">
      <c r="A152" s="4">
        <v>149</v>
      </c>
      <c r="B152" s="6" t="s">
        <v>620</v>
      </c>
      <c r="C152" s="6" t="s">
        <v>750</v>
      </c>
      <c r="D152" s="6" t="s">
        <v>751</v>
      </c>
      <c r="E152" s="6" t="s">
        <v>29</v>
      </c>
      <c r="F152" s="6" t="s">
        <v>752</v>
      </c>
      <c r="G152" s="6" t="s">
        <v>31</v>
      </c>
      <c r="H152" s="6" t="s">
        <v>753</v>
      </c>
      <c r="I152" s="6" t="s">
        <v>754</v>
      </c>
      <c r="J152" s="6" t="s">
        <v>755</v>
      </c>
      <c r="K152" s="6" t="s">
        <v>35</v>
      </c>
      <c r="L152" s="4">
        <v>1500</v>
      </c>
    </row>
    <row r="153" ht="28" customHeight="1" spans="1:12">
      <c r="A153" s="4">
        <v>150</v>
      </c>
      <c r="B153" s="6" t="s">
        <v>620</v>
      </c>
      <c r="C153" s="11" t="s">
        <v>756</v>
      </c>
      <c r="D153" s="11" t="s">
        <v>757</v>
      </c>
      <c r="E153" s="6" t="s">
        <v>16</v>
      </c>
      <c r="F153" s="11" t="s">
        <v>758</v>
      </c>
      <c r="G153" s="6" t="s">
        <v>18</v>
      </c>
      <c r="H153" s="6" t="s">
        <v>759</v>
      </c>
      <c r="I153" s="4">
        <v>501</v>
      </c>
      <c r="J153" s="6" t="s">
        <v>760</v>
      </c>
      <c r="K153" s="6" t="s">
        <v>22</v>
      </c>
      <c r="L153" s="4">
        <v>750</v>
      </c>
    </row>
    <row r="154" ht="28" customHeight="1" spans="1:12">
      <c r="A154" s="4">
        <v>151</v>
      </c>
      <c r="B154" s="6" t="s">
        <v>620</v>
      </c>
      <c r="C154" s="6" t="s">
        <v>761</v>
      </c>
      <c r="D154" s="6" t="s">
        <v>762</v>
      </c>
      <c r="E154" s="6" t="s">
        <v>16</v>
      </c>
      <c r="F154" s="6" t="s">
        <v>763</v>
      </c>
      <c r="G154" s="6" t="s">
        <v>173</v>
      </c>
      <c r="H154" s="6" t="s">
        <v>764</v>
      </c>
      <c r="I154" s="6" t="s">
        <v>175</v>
      </c>
      <c r="J154" s="6" t="s">
        <v>765</v>
      </c>
      <c r="K154" s="6" t="s">
        <v>22</v>
      </c>
      <c r="L154" s="4">
        <v>900</v>
      </c>
    </row>
    <row r="155" ht="28" customHeight="1" spans="1:12">
      <c r="A155" s="4">
        <v>152</v>
      </c>
      <c r="B155" s="6" t="s">
        <v>620</v>
      </c>
      <c r="C155" s="6" t="s">
        <v>766</v>
      </c>
      <c r="D155" s="6" t="s">
        <v>767</v>
      </c>
      <c r="E155" s="6" t="s">
        <v>16</v>
      </c>
      <c r="F155" s="6" t="s">
        <v>768</v>
      </c>
      <c r="G155" s="6" t="s">
        <v>46</v>
      </c>
      <c r="H155" s="6" t="s">
        <v>769</v>
      </c>
      <c r="I155" s="6" t="s">
        <v>770</v>
      </c>
      <c r="J155" s="6" t="s">
        <v>771</v>
      </c>
      <c r="K155" s="6" t="s">
        <v>42</v>
      </c>
      <c r="L155" s="4">
        <v>1000</v>
      </c>
    </row>
    <row r="156" ht="28" customHeight="1" spans="1:12">
      <c r="A156" s="4">
        <v>153</v>
      </c>
      <c r="B156" s="6" t="s">
        <v>620</v>
      </c>
      <c r="C156" s="6" t="s">
        <v>772</v>
      </c>
      <c r="D156" s="6" t="s">
        <v>773</v>
      </c>
      <c r="E156" s="6" t="s">
        <v>29</v>
      </c>
      <c r="F156" s="6" t="s">
        <v>774</v>
      </c>
      <c r="G156" s="6" t="s">
        <v>31</v>
      </c>
      <c r="H156" s="6" t="s">
        <v>649</v>
      </c>
      <c r="I156" s="6" t="s">
        <v>775</v>
      </c>
      <c r="J156" s="6" t="s">
        <v>776</v>
      </c>
      <c r="K156" s="6" t="s">
        <v>35</v>
      </c>
      <c r="L156" s="4">
        <v>1500</v>
      </c>
    </row>
    <row r="157" ht="28" customHeight="1" spans="1:12">
      <c r="A157" s="4">
        <v>154</v>
      </c>
      <c r="B157" s="6" t="s">
        <v>620</v>
      </c>
      <c r="C157" s="6" t="s">
        <v>777</v>
      </c>
      <c r="D157" s="11" t="s">
        <v>778</v>
      </c>
      <c r="E157" s="6" t="s">
        <v>16</v>
      </c>
      <c r="F157" s="6" t="s">
        <v>779</v>
      </c>
      <c r="G157" s="6" t="s">
        <v>18</v>
      </c>
      <c r="H157" s="6" t="s">
        <v>780</v>
      </c>
      <c r="I157" s="6" t="s">
        <v>40</v>
      </c>
      <c r="J157" s="6" t="s">
        <v>781</v>
      </c>
      <c r="K157" s="6" t="s">
        <v>135</v>
      </c>
      <c r="L157" s="4">
        <v>750</v>
      </c>
    </row>
    <row r="158" ht="28" customHeight="1" spans="1:12">
      <c r="A158" s="4">
        <v>155</v>
      </c>
      <c r="B158" s="6" t="s">
        <v>620</v>
      </c>
      <c r="C158" s="6" t="s">
        <v>782</v>
      </c>
      <c r="D158" s="21" t="s">
        <v>783</v>
      </c>
      <c r="E158" s="6" t="s">
        <v>16</v>
      </c>
      <c r="F158" s="21" t="s">
        <v>784</v>
      </c>
      <c r="G158" s="6" t="s">
        <v>173</v>
      </c>
      <c r="H158" s="6" t="s">
        <v>785</v>
      </c>
      <c r="I158" s="6" t="s">
        <v>786</v>
      </c>
      <c r="J158" s="6" t="s">
        <v>787</v>
      </c>
      <c r="K158" s="6" t="s">
        <v>635</v>
      </c>
      <c r="L158" s="4">
        <v>900</v>
      </c>
    </row>
    <row r="159" ht="28" customHeight="1" spans="1:12">
      <c r="A159" s="4">
        <v>156</v>
      </c>
      <c r="B159" s="6" t="s">
        <v>620</v>
      </c>
      <c r="C159" s="6" t="s">
        <v>788</v>
      </c>
      <c r="D159" s="6" t="s">
        <v>789</v>
      </c>
      <c r="E159" s="6" t="s">
        <v>29</v>
      </c>
      <c r="F159" s="6" t="s">
        <v>790</v>
      </c>
      <c r="G159" s="6" t="s">
        <v>46</v>
      </c>
      <c r="H159" s="6" t="s">
        <v>47</v>
      </c>
      <c r="I159" s="6" t="s">
        <v>507</v>
      </c>
      <c r="J159" s="6" t="s">
        <v>791</v>
      </c>
      <c r="K159" s="6" t="s">
        <v>635</v>
      </c>
      <c r="L159" s="4">
        <v>1000</v>
      </c>
    </row>
    <row r="160" ht="28" customHeight="1" spans="1:12">
      <c r="A160" s="4">
        <v>157</v>
      </c>
      <c r="B160" s="6" t="s">
        <v>620</v>
      </c>
      <c r="C160" s="6" t="s">
        <v>792</v>
      </c>
      <c r="D160" s="6" t="s">
        <v>773</v>
      </c>
      <c r="E160" s="6" t="s">
        <v>29</v>
      </c>
      <c r="F160" s="6" t="s">
        <v>793</v>
      </c>
      <c r="G160" s="6" t="s">
        <v>173</v>
      </c>
      <c r="H160" s="6" t="s">
        <v>794</v>
      </c>
      <c r="I160" s="6" t="s">
        <v>175</v>
      </c>
      <c r="J160" s="6" t="s">
        <v>795</v>
      </c>
      <c r="K160" s="6" t="s">
        <v>35</v>
      </c>
      <c r="L160" s="4">
        <v>900</v>
      </c>
    </row>
    <row r="161" ht="28" customHeight="1" spans="1:12">
      <c r="A161" s="4">
        <v>158</v>
      </c>
      <c r="B161" s="6" t="s">
        <v>620</v>
      </c>
      <c r="C161" s="6" t="s">
        <v>796</v>
      </c>
      <c r="D161" s="6" t="s">
        <v>797</v>
      </c>
      <c r="E161" s="6" t="s">
        <v>16</v>
      </c>
      <c r="F161" s="6" t="s">
        <v>798</v>
      </c>
      <c r="G161" s="6" t="s">
        <v>46</v>
      </c>
      <c r="H161" s="6" t="s">
        <v>799</v>
      </c>
      <c r="I161" s="4">
        <v>910</v>
      </c>
      <c r="J161" s="6" t="s">
        <v>800</v>
      </c>
      <c r="K161" s="6" t="s">
        <v>42</v>
      </c>
      <c r="L161" s="4">
        <v>1000</v>
      </c>
    </row>
    <row r="162" ht="28" customHeight="1" spans="1:12">
      <c r="A162" s="4">
        <v>159</v>
      </c>
      <c r="B162" s="6" t="s">
        <v>620</v>
      </c>
      <c r="C162" s="6" t="s">
        <v>796</v>
      </c>
      <c r="D162" s="6" t="s">
        <v>801</v>
      </c>
      <c r="E162" s="6" t="s">
        <v>29</v>
      </c>
      <c r="F162" s="6" t="s">
        <v>802</v>
      </c>
      <c r="G162" s="6" t="s">
        <v>46</v>
      </c>
      <c r="H162" s="6" t="s">
        <v>803</v>
      </c>
      <c r="I162" s="4">
        <v>901</v>
      </c>
      <c r="J162" s="6" t="s">
        <v>804</v>
      </c>
      <c r="K162" s="6" t="s">
        <v>35</v>
      </c>
      <c r="L162" s="4">
        <v>1000</v>
      </c>
    </row>
    <row r="163" ht="28" customHeight="1" spans="1:12">
      <c r="A163" s="4">
        <v>160</v>
      </c>
      <c r="B163" s="6" t="s">
        <v>620</v>
      </c>
      <c r="C163" s="6" t="s">
        <v>796</v>
      </c>
      <c r="D163" s="6" t="s">
        <v>805</v>
      </c>
      <c r="E163" s="6" t="s">
        <v>16</v>
      </c>
      <c r="F163" s="6" t="s">
        <v>806</v>
      </c>
      <c r="G163" s="6" t="s">
        <v>18</v>
      </c>
      <c r="H163" s="6" t="s">
        <v>278</v>
      </c>
      <c r="I163" s="4">
        <v>201</v>
      </c>
      <c r="J163" s="6" t="s">
        <v>807</v>
      </c>
      <c r="K163" s="6" t="s">
        <v>808</v>
      </c>
      <c r="L163" s="4">
        <v>750</v>
      </c>
    </row>
    <row r="164" ht="28" customHeight="1" spans="1:12">
      <c r="A164" s="4">
        <v>161</v>
      </c>
      <c r="B164" s="6" t="s">
        <v>620</v>
      </c>
      <c r="C164" s="6" t="s">
        <v>796</v>
      </c>
      <c r="D164" s="6" t="s">
        <v>809</v>
      </c>
      <c r="E164" s="6" t="s">
        <v>29</v>
      </c>
      <c r="F164" s="6" t="s">
        <v>810</v>
      </c>
      <c r="G164" s="6" t="s">
        <v>18</v>
      </c>
      <c r="H164" s="6" t="s">
        <v>811</v>
      </c>
      <c r="I164" s="4">
        <v>304</v>
      </c>
      <c r="J164" s="6" t="s">
        <v>812</v>
      </c>
      <c r="K164" s="6" t="s">
        <v>635</v>
      </c>
      <c r="L164" s="4">
        <v>750</v>
      </c>
    </row>
    <row r="165" ht="28" customHeight="1" spans="1:12">
      <c r="A165" s="4">
        <v>162</v>
      </c>
      <c r="B165" s="6" t="s">
        <v>620</v>
      </c>
      <c r="C165" s="6" t="s">
        <v>796</v>
      </c>
      <c r="D165" s="6" t="s">
        <v>813</v>
      </c>
      <c r="E165" s="6" t="s">
        <v>16</v>
      </c>
      <c r="F165" s="6" t="s">
        <v>814</v>
      </c>
      <c r="G165" s="6" t="s">
        <v>173</v>
      </c>
      <c r="H165" s="6" t="s">
        <v>815</v>
      </c>
      <c r="I165" s="6" t="s">
        <v>175</v>
      </c>
      <c r="J165" s="6" t="s">
        <v>816</v>
      </c>
      <c r="K165" s="6" t="s">
        <v>635</v>
      </c>
      <c r="L165" s="4">
        <v>900</v>
      </c>
    </row>
    <row r="166" ht="28" customHeight="1" spans="1:12">
      <c r="A166" s="4">
        <v>163</v>
      </c>
      <c r="B166" s="6" t="s">
        <v>620</v>
      </c>
      <c r="C166" s="6" t="s">
        <v>817</v>
      </c>
      <c r="D166" s="6" t="s">
        <v>818</v>
      </c>
      <c r="E166" s="6" t="s">
        <v>16</v>
      </c>
      <c r="F166" s="6" t="s">
        <v>819</v>
      </c>
      <c r="G166" s="6" t="s">
        <v>46</v>
      </c>
      <c r="H166" s="6" t="s">
        <v>820</v>
      </c>
      <c r="I166" s="6" t="s">
        <v>821</v>
      </c>
      <c r="J166" s="6" t="s">
        <v>822</v>
      </c>
      <c r="K166" s="6" t="s">
        <v>129</v>
      </c>
      <c r="L166" s="4">
        <v>1000</v>
      </c>
    </row>
    <row r="167" ht="28" customHeight="1" spans="1:12">
      <c r="A167" s="4">
        <v>164</v>
      </c>
      <c r="B167" s="6" t="s">
        <v>620</v>
      </c>
      <c r="C167" s="6" t="s">
        <v>823</v>
      </c>
      <c r="D167" s="6" t="s">
        <v>824</v>
      </c>
      <c r="E167" s="6" t="s">
        <v>16</v>
      </c>
      <c r="F167" s="6" t="s">
        <v>825</v>
      </c>
      <c r="G167" s="6" t="s">
        <v>18</v>
      </c>
      <c r="H167" s="6" t="s">
        <v>826</v>
      </c>
      <c r="I167" s="6" t="s">
        <v>26</v>
      </c>
      <c r="J167" s="6" t="s">
        <v>827</v>
      </c>
      <c r="K167" s="6" t="s">
        <v>114</v>
      </c>
      <c r="L167" s="4">
        <v>750</v>
      </c>
    </row>
    <row r="168" ht="28" customHeight="1" spans="1:12">
      <c r="A168" s="4">
        <v>165</v>
      </c>
      <c r="B168" s="6" t="s">
        <v>828</v>
      </c>
      <c r="C168" s="6" t="s">
        <v>829</v>
      </c>
      <c r="D168" s="11" t="s">
        <v>830</v>
      </c>
      <c r="E168" s="11" t="s">
        <v>16</v>
      </c>
      <c r="F168" s="11" t="s">
        <v>831</v>
      </c>
      <c r="G168" s="6" t="s">
        <v>173</v>
      </c>
      <c r="H168" s="11" t="s">
        <v>832</v>
      </c>
      <c r="I168" s="11" t="s">
        <v>833</v>
      </c>
      <c r="J168" s="11" t="s">
        <v>834</v>
      </c>
      <c r="K168" s="11" t="s">
        <v>22</v>
      </c>
      <c r="L168" s="4">
        <v>900</v>
      </c>
    </row>
    <row r="169" ht="28" customHeight="1" spans="1:12">
      <c r="A169" s="4">
        <v>166</v>
      </c>
      <c r="B169" s="6" t="s">
        <v>828</v>
      </c>
      <c r="C169" s="6" t="s">
        <v>835</v>
      </c>
      <c r="D169" s="11" t="s">
        <v>836</v>
      </c>
      <c r="E169" s="11" t="s">
        <v>16</v>
      </c>
      <c r="F169" s="11" t="s">
        <v>837</v>
      </c>
      <c r="G169" s="6" t="s">
        <v>18</v>
      </c>
      <c r="H169" s="11" t="s">
        <v>19</v>
      </c>
      <c r="I169" s="11">
        <v>106</v>
      </c>
      <c r="J169" s="11" t="s">
        <v>838</v>
      </c>
      <c r="K169" s="11" t="s">
        <v>22</v>
      </c>
      <c r="L169" s="4">
        <v>750</v>
      </c>
    </row>
    <row r="170" ht="28" customHeight="1" spans="1:12">
      <c r="A170" s="4">
        <v>167</v>
      </c>
      <c r="B170" s="6" t="s">
        <v>828</v>
      </c>
      <c r="C170" s="11" t="s">
        <v>839</v>
      </c>
      <c r="D170" s="11" t="s">
        <v>840</v>
      </c>
      <c r="E170" s="11" t="s">
        <v>16</v>
      </c>
      <c r="F170" s="11" t="s">
        <v>841</v>
      </c>
      <c r="G170" s="11" t="s">
        <v>18</v>
      </c>
      <c r="H170" s="11" t="s">
        <v>19</v>
      </c>
      <c r="I170" s="11">
        <v>509</v>
      </c>
      <c r="J170" s="11" t="s">
        <v>842</v>
      </c>
      <c r="K170" s="11" t="s">
        <v>22</v>
      </c>
      <c r="L170" s="4">
        <v>750</v>
      </c>
    </row>
    <row r="171" ht="28" customHeight="1" spans="1:12">
      <c r="A171" s="4">
        <v>168</v>
      </c>
      <c r="B171" s="6" t="s">
        <v>828</v>
      </c>
      <c r="C171" s="11" t="s">
        <v>843</v>
      </c>
      <c r="D171" s="11" t="s">
        <v>844</v>
      </c>
      <c r="E171" s="11" t="s">
        <v>16</v>
      </c>
      <c r="F171" s="4" t="s">
        <v>845</v>
      </c>
      <c r="G171" s="11" t="s">
        <v>18</v>
      </c>
      <c r="H171" s="11" t="s">
        <v>289</v>
      </c>
      <c r="I171" s="11">
        <v>204</v>
      </c>
      <c r="J171" s="11" t="s">
        <v>846</v>
      </c>
      <c r="K171" s="11" t="s">
        <v>42</v>
      </c>
      <c r="L171" s="4">
        <v>750</v>
      </c>
    </row>
    <row r="172" ht="28" customHeight="1" spans="1:12">
      <c r="A172" s="4">
        <v>169</v>
      </c>
      <c r="B172" s="6" t="s">
        <v>828</v>
      </c>
      <c r="C172" s="11" t="s">
        <v>847</v>
      </c>
      <c r="D172" s="11" t="s">
        <v>848</v>
      </c>
      <c r="E172" s="11" t="s">
        <v>29</v>
      </c>
      <c r="F172" s="11" t="s">
        <v>849</v>
      </c>
      <c r="G172" s="11" t="s">
        <v>18</v>
      </c>
      <c r="H172" s="11" t="s">
        <v>289</v>
      </c>
      <c r="I172" s="11">
        <v>204</v>
      </c>
      <c r="J172" s="11" t="s">
        <v>850</v>
      </c>
      <c r="K172" s="6" t="s">
        <v>35</v>
      </c>
      <c r="L172" s="4">
        <v>750</v>
      </c>
    </row>
    <row r="173" ht="28" customHeight="1" spans="1:12">
      <c r="A173" s="4">
        <v>170</v>
      </c>
      <c r="B173" s="6" t="s">
        <v>828</v>
      </c>
      <c r="C173" s="11" t="s">
        <v>851</v>
      </c>
      <c r="D173" s="11" t="s">
        <v>852</v>
      </c>
      <c r="E173" s="11" t="s">
        <v>16</v>
      </c>
      <c r="F173" s="11" t="s">
        <v>853</v>
      </c>
      <c r="G173" s="11" t="s">
        <v>18</v>
      </c>
      <c r="H173" s="11" t="s">
        <v>289</v>
      </c>
      <c r="I173" s="11">
        <v>301</v>
      </c>
      <c r="J173" s="11" t="s">
        <v>854</v>
      </c>
      <c r="K173" s="6" t="s">
        <v>42</v>
      </c>
      <c r="L173" s="4">
        <v>750</v>
      </c>
    </row>
    <row r="174" ht="28" customHeight="1" spans="1:12">
      <c r="A174" s="4">
        <v>171</v>
      </c>
      <c r="B174" s="6" t="s">
        <v>828</v>
      </c>
      <c r="C174" s="11" t="s">
        <v>855</v>
      </c>
      <c r="D174" s="11" t="s">
        <v>856</v>
      </c>
      <c r="E174" s="11" t="s">
        <v>16</v>
      </c>
      <c r="F174" s="6" t="s">
        <v>857</v>
      </c>
      <c r="G174" s="11" t="s">
        <v>18</v>
      </c>
      <c r="H174" s="11" t="s">
        <v>289</v>
      </c>
      <c r="I174" s="11">
        <v>510</v>
      </c>
      <c r="J174" s="11" t="s">
        <v>858</v>
      </c>
      <c r="K174" s="6" t="s">
        <v>22</v>
      </c>
      <c r="L174" s="4">
        <v>750</v>
      </c>
    </row>
    <row r="175" ht="28" customHeight="1" spans="1:12">
      <c r="A175" s="4">
        <v>172</v>
      </c>
      <c r="B175" s="6" t="s">
        <v>828</v>
      </c>
      <c r="C175" s="11" t="s">
        <v>859</v>
      </c>
      <c r="D175" s="11" t="s">
        <v>860</v>
      </c>
      <c r="E175" s="11" t="s">
        <v>16</v>
      </c>
      <c r="F175" s="11" t="s">
        <v>861</v>
      </c>
      <c r="G175" s="11" t="s">
        <v>46</v>
      </c>
      <c r="H175" s="11" t="s">
        <v>862</v>
      </c>
      <c r="I175" s="11">
        <v>607</v>
      </c>
      <c r="J175" s="11" t="s">
        <v>863</v>
      </c>
      <c r="K175" s="11" t="s">
        <v>22</v>
      </c>
      <c r="L175" s="4">
        <v>1000</v>
      </c>
    </row>
    <row r="176" ht="28" customHeight="1" spans="1:12">
      <c r="A176" s="4">
        <v>173</v>
      </c>
      <c r="B176" s="6" t="s">
        <v>828</v>
      </c>
      <c r="C176" s="11" t="s">
        <v>864</v>
      </c>
      <c r="D176" s="11" t="s">
        <v>865</v>
      </c>
      <c r="E176" s="11" t="s">
        <v>16</v>
      </c>
      <c r="F176" s="11" t="s">
        <v>866</v>
      </c>
      <c r="G176" s="11" t="s">
        <v>31</v>
      </c>
      <c r="H176" s="11" t="s">
        <v>867</v>
      </c>
      <c r="I176" s="11">
        <v>105</v>
      </c>
      <c r="J176" s="11" t="s">
        <v>868</v>
      </c>
      <c r="K176" s="11" t="s">
        <v>42</v>
      </c>
      <c r="L176" s="4">
        <v>1500</v>
      </c>
    </row>
    <row r="177" ht="28" customHeight="1" spans="1:12">
      <c r="A177" s="4">
        <v>174</v>
      </c>
      <c r="B177" s="6" t="s">
        <v>828</v>
      </c>
      <c r="C177" s="11" t="s">
        <v>869</v>
      </c>
      <c r="D177" s="11" t="s">
        <v>870</v>
      </c>
      <c r="E177" s="11" t="s">
        <v>16</v>
      </c>
      <c r="F177" s="6" t="s">
        <v>871</v>
      </c>
      <c r="G177" s="6" t="s">
        <v>31</v>
      </c>
      <c r="H177" s="6" t="s">
        <v>272</v>
      </c>
      <c r="I177" s="4">
        <v>201</v>
      </c>
      <c r="J177" s="6" t="s">
        <v>872</v>
      </c>
      <c r="K177" s="6" t="s">
        <v>873</v>
      </c>
      <c r="L177" s="4">
        <v>1500</v>
      </c>
    </row>
    <row r="178" ht="28" customHeight="1" spans="1:12">
      <c r="A178" s="4">
        <v>175</v>
      </c>
      <c r="B178" s="6" t="s">
        <v>828</v>
      </c>
      <c r="C178" s="11" t="s">
        <v>874</v>
      </c>
      <c r="D178" s="11" t="s">
        <v>875</v>
      </c>
      <c r="E178" s="11" t="s">
        <v>16</v>
      </c>
      <c r="F178" s="11" t="s">
        <v>876</v>
      </c>
      <c r="G178" s="11" t="s">
        <v>31</v>
      </c>
      <c r="H178" s="11" t="s">
        <v>877</v>
      </c>
      <c r="I178" s="11">
        <v>309</v>
      </c>
      <c r="J178" s="11" t="s">
        <v>878</v>
      </c>
      <c r="K178" s="6" t="s">
        <v>49</v>
      </c>
      <c r="L178" s="4">
        <v>1500</v>
      </c>
    </row>
    <row r="179" ht="28" customHeight="1" spans="1:12">
      <c r="A179" s="4">
        <v>176</v>
      </c>
      <c r="B179" s="6" t="s">
        <v>828</v>
      </c>
      <c r="C179" s="11" t="s">
        <v>879</v>
      </c>
      <c r="D179" s="11" t="s">
        <v>880</v>
      </c>
      <c r="E179" s="11" t="s">
        <v>29</v>
      </c>
      <c r="F179" s="11" t="s">
        <v>881</v>
      </c>
      <c r="G179" s="11" t="s">
        <v>31</v>
      </c>
      <c r="H179" s="11" t="s">
        <v>867</v>
      </c>
      <c r="I179" s="11">
        <v>306</v>
      </c>
      <c r="J179" s="11" t="s">
        <v>882</v>
      </c>
      <c r="K179" s="6" t="s">
        <v>35</v>
      </c>
      <c r="L179" s="4">
        <v>1500</v>
      </c>
    </row>
    <row r="180" ht="28" customHeight="1" spans="1:12">
      <c r="A180" s="4">
        <v>177</v>
      </c>
      <c r="B180" s="6" t="s">
        <v>828</v>
      </c>
      <c r="C180" s="11" t="s">
        <v>883</v>
      </c>
      <c r="D180" s="11" t="s">
        <v>884</v>
      </c>
      <c r="E180" s="11" t="s">
        <v>16</v>
      </c>
      <c r="F180" s="6" t="s">
        <v>885</v>
      </c>
      <c r="G180" s="11" t="s">
        <v>31</v>
      </c>
      <c r="H180" s="11" t="s">
        <v>886</v>
      </c>
      <c r="I180" s="11">
        <v>303</v>
      </c>
      <c r="J180" s="11" t="s">
        <v>887</v>
      </c>
      <c r="K180" s="6" t="s">
        <v>42</v>
      </c>
      <c r="L180" s="4">
        <v>1500</v>
      </c>
    </row>
    <row r="181" ht="28" customHeight="1" spans="1:12">
      <c r="A181" s="4">
        <v>178</v>
      </c>
      <c r="B181" s="11" t="s">
        <v>888</v>
      </c>
      <c r="C181" s="11" t="s">
        <v>889</v>
      </c>
      <c r="D181" s="11" t="s">
        <v>890</v>
      </c>
      <c r="E181" s="11" t="s">
        <v>16</v>
      </c>
      <c r="F181" s="6" t="s">
        <v>891</v>
      </c>
      <c r="G181" s="4" t="s">
        <v>18</v>
      </c>
      <c r="H181" s="4" t="s">
        <v>892</v>
      </c>
      <c r="I181" s="11">
        <v>601</v>
      </c>
      <c r="J181" s="11" t="s">
        <v>893</v>
      </c>
      <c r="K181" s="11" t="s">
        <v>42</v>
      </c>
      <c r="L181" s="4">
        <v>750</v>
      </c>
    </row>
    <row r="182" ht="28" customHeight="1" spans="1:12">
      <c r="A182" s="4">
        <v>179</v>
      </c>
      <c r="B182" s="11" t="s">
        <v>888</v>
      </c>
      <c r="C182" s="11" t="s">
        <v>894</v>
      </c>
      <c r="D182" s="11" t="s">
        <v>895</v>
      </c>
      <c r="E182" s="11" t="s">
        <v>29</v>
      </c>
      <c r="F182" s="11" t="s">
        <v>896</v>
      </c>
      <c r="G182" s="4" t="s">
        <v>18</v>
      </c>
      <c r="H182" s="4" t="s">
        <v>897</v>
      </c>
      <c r="I182" s="11">
        <v>501</v>
      </c>
      <c r="J182" s="11" t="s">
        <v>898</v>
      </c>
      <c r="K182" s="11" t="s">
        <v>635</v>
      </c>
      <c r="L182" s="4">
        <v>750</v>
      </c>
    </row>
    <row r="183" ht="28" customHeight="1" spans="1:12">
      <c r="A183" s="4">
        <v>180</v>
      </c>
      <c r="B183" s="11" t="s">
        <v>888</v>
      </c>
      <c r="C183" s="11" t="s">
        <v>894</v>
      </c>
      <c r="D183" s="11" t="s">
        <v>899</v>
      </c>
      <c r="E183" s="11" t="s">
        <v>16</v>
      </c>
      <c r="F183" s="11" t="s">
        <v>900</v>
      </c>
      <c r="G183" s="4" t="s">
        <v>173</v>
      </c>
      <c r="H183" s="4" t="s">
        <v>901</v>
      </c>
      <c r="I183" s="11" t="s">
        <v>902</v>
      </c>
      <c r="J183" s="11" t="s">
        <v>898</v>
      </c>
      <c r="K183" s="11" t="s">
        <v>635</v>
      </c>
      <c r="L183" s="4">
        <v>900</v>
      </c>
    </row>
    <row r="184" ht="28" customHeight="1" spans="1:12">
      <c r="A184" s="4">
        <v>181</v>
      </c>
      <c r="B184" s="11" t="s">
        <v>888</v>
      </c>
      <c r="C184" s="11" t="s">
        <v>903</v>
      </c>
      <c r="D184" s="11" t="s">
        <v>904</v>
      </c>
      <c r="E184" s="11" t="s">
        <v>16</v>
      </c>
      <c r="F184" s="11" t="s">
        <v>905</v>
      </c>
      <c r="G184" s="4" t="s">
        <v>18</v>
      </c>
      <c r="H184" s="4" t="s">
        <v>892</v>
      </c>
      <c r="I184" s="11">
        <v>601</v>
      </c>
      <c r="J184" s="11" t="s">
        <v>906</v>
      </c>
      <c r="K184" s="11" t="s">
        <v>42</v>
      </c>
      <c r="L184" s="4">
        <v>750</v>
      </c>
    </row>
    <row r="185" ht="28" customHeight="1" spans="1:12">
      <c r="A185" s="4">
        <v>182</v>
      </c>
      <c r="B185" s="11" t="s">
        <v>888</v>
      </c>
      <c r="C185" s="11" t="s">
        <v>907</v>
      </c>
      <c r="D185" s="11" t="s">
        <v>908</v>
      </c>
      <c r="E185" s="11" t="s">
        <v>16</v>
      </c>
      <c r="F185" s="6" t="s">
        <v>909</v>
      </c>
      <c r="G185" s="4" t="s">
        <v>31</v>
      </c>
      <c r="H185" s="4" t="s">
        <v>910</v>
      </c>
      <c r="I185" s="11" t="s">
        <v>911</v>
      </c>
      <c r="J185" s="11" t="s">
        <v>912</v>
      </c>
      <c r="K185" s="11" t="s">
        <v>635</v>
      </c>
      <c r="L185" s="4">
        <v>1500</v>
      </c>
    </row>
    <row r="186" ht="28" customHeight="1" spans="1:12">
      <c r="A186" s="4">
        <v>183</v>
      </c>
      <c r="B186" s="11" t="s">
        <v>888</v>
      </c>
      <c r="C186" s="11" t="s">
        <v>913</v>
      </c>
      <c r="D186" s="11" t="s">
        <v>914</v>
      </c>
      <c r="E186" s="11" t="s">
        <v>29</v>
      </c>
      <c r="F186" s="11" t="s">
        <v>915</v>
      </c>
      <c r="G186" s="4" t="s">
        <v>46</v>
      </c>
      <c r="H186" s="4" t="s">
        <v>916</v>
      </c>
      <c r="I186" s="11">
        <v>806</v>
      </c>
      <c r="J186" s="11" t="s">
        <v>917</v>
      </c>
      <c r="K186" s="11" t="s">
        <v>388</v>
      </c>
      <c r="L186" s="4">
        <v>1000</v>
      </c>
    </row>
    <row r="187" ht="28" customHeight="1" spans="1:12">
      <c r="A187" s="4">
        <v>184</v>
      </c>
      <c r="B187" s="11" t="s">
        <v>888</v>
      </c>
      <c r="C187" s="11" t="s">
        <v>903</v>
      </c>
      <c r="D187" s="11" t="s">
        <v>918</v>
      </c>
      <c r="E187" s="11" t="s">
        <v>16</v>
      </c>
      <c r="F187" s="11" t="s">
        <v>919</v>
      </c>
      <c r="G187" s="4" t="s">
        <v>31</v>
      </c>
      <c r="H187" s="4" t="s">
        <v>517</v>
      </c>
      <c r="I187" s="11" t="s">
        <v>26</v>
      </c>
      <c r="J187" s="11" t="s">
        <v>920</v>
      </c>
      <c r="K187" s="11" t="s">
        <v>42</v>
      </c>
      <c r="L187" s="4">
        <v>1500</v>
      </c>
    </row>
    <row r="188" ht="28" customHeight="1" spans="1:12">
      <c r="A188" s="4">
        <v>185</v>
      </c>
      <c r="B188" s="11" t="s">
        <v>921</v>
      </c>
      <c r="C188" s="6" t="s">
        <v>922</v>
      </c>
      <c r="D188" s="6" t="s">
        <v>923</v>
      </c>
      <c r="E188" s="5" t="s">
        <v>16</v>
      </c>
      <c r="F188" s="6" t="s">
        <v>924</v>
      </c>
      <c r="G188" s="5" t="s">
        <v>18</v>
      </c>
      <c r="H188" s="6" t="s">
        <v>925</v>
      </c>
      <c r="I188" s="12">
        <v>103</v>
      </c>
      <c r="J188" s="5" t="s">
        <v>926</v>
      </c>
      <c r="K188" s="5" t="s">
        <v>49</v>
      </c>
      <c r="L188" s="4">
        <v>750</v>
      </c>
    </row>
    <row r="189" ht="28" customHeight="1" spans="1:12">
      <c r="A189" s="4">
        <v>186</v>
      </c>
      <c r="B189" s="11" t="s">
        <v>921</v>
      </c>
      <c r="C189" s="6" t="s">
        <v>922</v>
      </c>
      <c r="D189" s="6" t="s">
        <v>927</v>
      </c>
      <c r="E189" s="5" t="s">
        <v>29</v>
      </c>
      <c r="F189" s="6" t="s">
        <v>928</v>
      </c>
      <c r="G189" s="5" t="s">
        <v>173</v>
      </c>
      <c r="H189" s="6" t="s">
        <v>929</v>
      </c>
      <c r="I189" s="5" t="s">
        <v>175</v>
      </c>
      <c r="J189" s="5" t="s">
        <v>926</v>
      </c>
      <c r="K189" s="5" t="s">
        <v>49</v>
      </c>
      <c r="L189" s="4">
        <v>900</v>
      </c>
    </row>
    <row r="190" ht="28" customHeight="1" spans="1:12">
      <c r="A190" s="4">
        <v>187</v>
      </c>
      <c r="B190" s="11" t="s">
        <v>921</v>
      </c>
      <c r="C190" s="11" t="s">
        <v>930</v>
      </c>
      <c r="D190" s="11" t="s">
        <v>931</v>
      </c>
      <c r="E190" s="11" t="s">
        <v>16</v>
      </c>
      <c r="F190" s="6" t="s">
        <v>932</v>
      </c>
      <c r="G190" s="11" t="s">
        <v>31</v>
      </c>
      <c r="H190" s="11" t="s">
        <v>517</v>
      </c>
      <c r="I190" s="11">
        <v>304</v>
      </c>
      <c r="J190" s="11" t="s">
        <v>933</v>
      </c>
      <c r="K190" s="11" t="s">
        <v>42</v>
      </c>
      <c r="L190" s="4">
        <v>1500</v>
      </c>
    </row>
    <row r="191" ht="28" customHeight="1" spans="1:12">
      <c r="A191" s="4">
        <v>188</v>
      </c>
      <c r="B191" s="11" t="s">
        <v>921</v>
      </c>
      <c r="C191" s="11" t="s">
        <v>930</v>
      </c>
      <c r="D191" s="11" t="s">
        <v>934</v>
      </c>
      <c r="E191" s="11" t="s">
        <v>16</v>
      </c>
      <c r="F191" s="6" t="s">
        <v>935</v>
      </c>
      <c r="G191" s="11" t="s">
        <v>46</v>
      </c>
      <c r="H191" s="11" t="s">
        <v>303</v>
      </c>
      <c r="I191" s="11">
        <v>810</v>
      </c>
      <c r="J191" s="11" t="s">
        <v>936</v>
      </c>
      <c r="K191" s="11" t="s">
        <v>42</v>
      </c>
      <c r="L191" s="4">
        <v>1000</v>
      </c>
    </row>
    <row r="192" ht="28" customHeight="1" spans="1:12">
      <c r="A192" s="4">
        <v>189</v>
      </c>
      <c r="B192" s="11" t="s">
        <v>921</v>
      </c>
      <c r="C192" s="11" t="s">
        <v>937</v>
      </c>
      <c r="D192" s="11" t="s">
        <v>938</v>
      </c>
      <c r="E192" s="11" t="s">
        <v>16</v>
      </c>
      <c r="F192" s="11" t="s">
        <v>939</v>
      </c>
      <c r="G192" s="11" t="s">
        <v>18</v>
      </c>
      <c r="H192" s="11" t="s">
        <v>940</v>
      </c>
      <c r="I192" s="11" t="s">
        <v>941</v>
      </c>
      <c r="J192" s="11" t="s">
        <v>942</v>
      </c>
      <c r="K192" s="11" t="s">
        <v>42</v>
      </c>
      <c r="L192" s="4">
        <v>750</v>
      </c>
    </row>
    <row r="193" ht="28" customHeight="1" spans="1:12">
      <c r="A193" s="4">
        <v>190</v>
      </c>
      <c r="B193" s="11" t="s">
        <v>921</v>
      </c>
      <c r="C193" s="6" t="s">
        <v>943</v>
      </c>
      <c r="D193" s="6" t="s">
        <v>944</v>
      </c>
      <c r="E193" s="6" t="s">
        <v>16</v>
      </c>
      <c r="F193" s="6" t="s">
        <v>945</v>
      </c>
      <c r="G193" s="6" t="s">
        <v>18</v>
      </c>
      <c r="H193" s="6" t="s">
        <v>946</v>
      </c>
      <c r="I193" s="4">
        <v>502</v>
      </c>
      <c r="J193" s="6" t="s">
        <v>947</v>
      </c>
      <c r="K193" s="6" t="s">
        <v>114</v>
      </c>
      <c r="L193" s="4">
        <v>750</v>
      </c>
    </row>
    <row r="194" ht="28" customHeight="1" spans="1:12">
      <c r="A194" s="4">
        <v>191</v>
      </c>
      <c r="B194" s="11" t="s">
        <v>921</v>
      </c>
      <c r="C194" s="6" t="s">
        <v>948</v>
      </c>
      <c r="D194" s="6" t="s">
        <v>949</v>
      </c>
      <c r="E194" s="6" t="s">
        <v>29</v>
      </c>
      <c r="F194" s="6" t="s">
        <v>950</v>
      </c>
      <c r="G194" s="6" t="s">
        <v>46</v>
      </c>
      <c r="H194" s="6" t="s">
        <v>951</v>
      </c>
      <c r="I194" s="4">
        <v>902</v>
      </c>
      <c r="J194" s="6" t="s">
        <v>952</v>
      </c>
      <c r="K194" s="6" t="s">
        <v>953</v>
      </c>
      <c r="L194" s="4">
        <v>1000</v>
      </c>
    </row>
    <row r="195" ht="28" customHeight="1" spans="1:12">
      <c r="A195" s="4">
        <v>192</v>
      </c>
      <c r="B195" s="11" t="s">
        <v>921</v>
      </c>
      <c r="C195" s="6" t="s">
        <v>954</v>
      </c>
      <c r="D195" s="6" t="s">
        <v>955</v>
      </c>
      <c r="E195" s="6" t="s">
        <v>16</v>
      </c>
      <c r="F195" s="6" t="s">
        <v>956</v>
      </c>
      <c r="G195" s="6" t="s">
        <v>18</v>
      </c>
      <c r="H195" s="6" t="s">
        <v>957</v>
      </c>
      <c r="I195" s="4">
        <v>408</v>
      </c>
      <c r="J195" s="6" t="s">
        <v>958</v>
      </c>
      <c r="K195" s="6" t="s">
        <v>22</v>
      </c>
      <c r="L195" s="4">
        <v>750</v>
      </c>
    </row>
    <row r="196" ht="28" customHeight="1" spans="1:12">
      <c r="A196" s="4">
        <v>193</v>
      </c>
      <c r="B196" s="11" t="s">
        <v>921</v>
      </c>
      <c r="C196" s="11" t="s">
        <v>959</v>
      </c>
      <c r="D196" s="11" t="s">
        <v>960</v>
      </c>
      <c r="E196" s="11" t="s">
        <v>16</v>
      </c>
      <c r="F196" s="11" t="s">
        <v>961</v>
      </c>
      <c r="G196" s="11" t="s">
        <v>46</v>
      </c>
      <c r="H196" s="11" t="s">
        <v>284</v>
      </c>
      <c r="I196" s="11" t="s">
        <v>962</v>
      </c>
      <c r="J196" s="11" t="s">
        <v>963</v>
      </c>
      <c r="K196" s="11" t="s">
        <v>42</v>
      </c>
      <c r="L196" s="4">
        <v>1000</v>
      </c>
    </row>
    <row r="197" ht="28" customHeight="1" spans="1:12">
      <c r="A197" s="4">
        <v>194</v>
      </c>
      <c r="B197" s="11" t="s">
        <v>921</v>
      </c>
      <c r="C197" s="11" t="s">
        <v>964</v>
      </c>
      <c r="D197" s="11" t="s">
        <v>965</v>
      </c>
      <c r="E197" s="11" t="s">
        <v>29</v>
      </c>
      <c r="F197" s="11" t="s">
        <v>966</v>
      </c>
      <c r="G197" s="11" t="s">
        <v>18</v>
      </c>
      <c r="H197" s="11" t="s">
        <v>967</v>
      </c>
      <c r="I197" s="11" t="s">
        <v>968</v>
      </c>
      <c r="J197" s="11" t="s">
        <v>969</v>
      </c>
      <c r="K197" s="11" t="s">
        <v>22</v>
      </c>
      <c r="L197" s="4">
        <v>750</v>
      </c>
    </row>
    <row r="198" ht="28" customHeight="1" spans="1:12">
      <c r="A198" s="4">
        <v>195</v>
      </c>
      <c r="B198" s="11" t="s">
        <v>921</v>
      </c>
      <c r="C198" s="11" t="s">
        <v>970</v>
      </c>
      <c r="D198" s="11" t="s">
        <v>971</v>
      </c>
      <c r="E198" s="11" t="s">
        <v>29</v>
      </c>
      <c r="F198" s="6" t="s">
        <v>972</v>
      </c>
      <c r="G198" s="11" t="s">
        <v>31</v>
      </c>
      <c r="H198" s="11" t="s">
        <v>649</v>
      </c>
      <c r="I198" s="11" t="s">
        <v>973</v>
      </c>
      <c r="J198" s="11" t="s">
        <v>974</v>
      </c>
      <c r="K198" s="11" t="s">
        <v>975</v>
      </c>
      <c r="L198" s="4">
        <v>1500</v>
      </c>
    </row>
    <row r="199" ht="28" customHeight="1" spans="1:12">
      <c r="A199" s="4">
        <v>196</v>
      </c>
      <c r="B199" s="11" t="s">
        <v>921</v>
      </c>
      <c r="C199" s="6" t="s">
        <v>976</v>
      </c>
      <c r="D199" s="11" t="s">
        <v>977</v>
      </c>
      <c r="E199" s="11" t="s">
        <v>29</v>
      </c>
      <c r="F199" s="11" t="s">
        <v>978</v>
      </c>
      <c r="G199" s="11" t="s">
        <v>46</v>
      </c>
      <c r="H199" s="11" t="s">
        <v>212</v>
      </c>
      <c r="I199" s="11" t="s">
        <v>979</v>
      </c>
      <c r="J199" s="11" t="s">
        <v>980</v>
      </c>
      <c r="K199" s="11" t="s">
        <v>114</v>
      </c>
      <c r="L199" s="4">
        <v>1000</v>
      </c>
    </row>
    <row r="200" ht="28" customHeight="1" spans="1:12">
      <c r="A200" s="4">
        <v>197</v>
      </c>
      <c r="B200" s="11" t="s">
        <v>921</v>
      </c>
      <c r="C200" s="6" t="s">
        <v>981</v>
      </c>
      <c r="D200" s="11" t="s">
        <v>982</v>
      </c>
      <c r="E200" s="11" t="s">
        <v>16</v>
      </c>
      <c r="F200" s="11" t="s">
        <v>983</v>
      </c>
      <c r="G200" s="11" t="s">
        <v>46</v>
      </c>
      <c r="H200" s="11" t="s">
        <v>303</v>
      </c>
      <c r="I200" s="11" t="s">
        <v>984</v>
      </c>
      <c r="J200" s="11" t="s">
        <v>985</v>
      </c>
      <c r="K200" s="11" t="s">
        <v>42</v>
      </c>
      <c r="L200" s="4">
        <v>1000</v>
      </c>
    </row>
    <row r="201" ht="28" customHeight="1" spans="1:12">
      <c r="A201" s="4">
        <v>198</v>
      </c>
      <c r="B201" s="11" t="s">
        <v>921</v>
      </c>
      <c r="C201" s="6" t="s">
        <v>986</v>
      </c>
      <c r="D201" s="11" t="s">
        <v>987</v>
      </c>
      <c r="E201" s="11" t="s">
        <v>16</v>
      </c>
      <c r="F201" s="11" t="s">
        <v>988</v>
      </c>
      <c r="G201" s="11" t="s">
        <v>31</v>
      </c>
      <c r="H201" s="11" t="s">
        <v>712</v>
      </c>
      <c r="I201" s="11" t="s">
        <v>989</v>
      </c>
      <c r="J201" s="11" t="s">
        <v>990</v>
      </c>
      <c r="K201" s="11" t="s">
        <v>42</v>
      </c>
      <c r="L201" s="4">
        <v>1500</v>
      </c>
    </row>
    <row r="202" ht="28" customHeight="1" spans="1:12">
      <c r="A202" s="4">
        <v>199</v>
      </c>
      <c r="B202" s="11" t="s">
        <v>921</v>
      </c>
      <c r="C202" s="11" t="s">
        <v>991</v>
      </c>
      <c r="D202" s="11" t="s">
        <v>992</v>
      </c>
      <c r="E202" s="11" t="s">
        <v>29</v>
      </c>
      <c r="F202" s="11" t="s">
        <v>993</v>
      </c>
      <c r="G202" s="11" t="s">
        <v>18</v>
      </c>
      <c r="H202" s="11" t="s">
        <v>940</v>
      </c>
      <c r="I202" s="11" t="s">
        <v>994</v>
      </c>
      <c r="J202" s="11" t="s">
        <v>995</v>
      </c>
      <c r="K202" s="11" t="s">
        <v>996</v>
      </c>
      <c r="L202" s="4">
        <v>750</v>
      </c>
    </row>
    <row r="203" ht="28" customHeight="1" spans="1:12">
      <c r="A203" s="4">
        <v>200</v>
      </c>
      <c r="B203" s="22" t="s">
        <v>921</v>
      </c>
      <c r="C203" s="23" t="s">
        <v>986</v>
      </c>
      <c r="D203" s="22" t="s">
        <v>987</v>
      </c>
      <c r="E203" s="22" t="s">
        <v>16</v>
      </c>
      <c r="F203" s="22" t="s">
        <v>988</v>
      </c>
      <c r="G203" s="22" t="s">
        <v>31</v>
      </c>
      <c r="H203" s="22" t="s">
        <v>712</v>
      </c>
      <c r="I203" s="22" t="s">
        <v>997</v>
      </c>
      <c r="J203" s="22" t="s">
        <v>990</v>
      </c>
      <c r="K203" s="22" t="s">
        <v>42</v>
      </c>
      <c r="L203" s="21">
        <v>1500</v>
      </c>
    </row>
    <row r="204" ht="28" customHeight="1" spans="1:12">
      <c r="A204" s="4">
        <v>201</v>
      </c>
      <c r="B204" s="6" t="s">
        <v>998</v>
      </c>
      <c r="C204" s="6" t="s">
        <v>999</v>
      </c>
      <c r="D204" s="6" t="s">
        <v>1000</v>
      </c>
      <c r="E204" s="6" t="s">
        <v>16</v>
      </c>
      <c r="F204" s="6" t="s">
        <v>1001</v>
      </c>
      <c r="G204" s="6" t="s">
        <v>46</v>
      </c>
      <c r="H204" s="6" t="s">
        <v>1002</v>
      </c>
      <c r="I204" s="6" t="s">
        <v>1003</v>
      </c>
      <c r="J204" s="6" t="s">
        <v>1004</v>
      </c>
      <c r="K204" s="6" t="s">
        <v>635</v>
      </c>
      <c r="L204" s="4">
        <v>1000</v>
      </c>
    </row>
    <row r="205" ht="28" customHeight="1" spans="1:12">
      <c r="A205" s="4">
        <v>202</v>
      </c>
      <c r="B205" s="6" t="s">
        <v>1005</v>
      </c>
      <c r="C205" s="6" t="s">
        <v>1006</v>
      </c>
      <c r="D205" s="6" t="s">
        <v>1007</v>
      </c>
      <c r="E205" s="6" t="s">
        <v>1008</v>
      </c>
      <c r="F205" s="6" t="s">
        <v>1009</v>
      </c>
      <c r="G205" s="6" t="s">
        <v>31</v>
      </c>
      <c r="H205" s="6" t="s">
        <v>867</v>
      </c>
      <c r="I205" s="4">
        <v>108</v>
      </c>
      <c r="J205" s="6" t="s">
        <v>1010</v>
      </c>
      <c r="K205" s="6" t="s">
        <v>49</v>
      </c>
      <c r="L205" s="4">
        <v>1500</v>
      </c>
    </row>
    <row r="206" ht="28" customHeight="1" spans="1:12">
      <c r="A206" s="4">
        <v>203</v>
      </c>
      <c r="B206" s="6" t="s">
        <v>1005</v>
      </c>
      <c r="C206" s="6" t="s">
        <v>1011</v>
      </c>
      <c r="D206" s="6" t="s">
        <v>1012</v>
      </c>
      <c r="E206" s="6" t="s">
        <v>29</v>
      </c>
      <c r="F206" s="6" t="s">
        <v>1013</v>
      </c>
      <c r="G206" s="6" t="s">
        <v>46</v>
      </c>
      <c r="H206" s="6" t="s">
        <v>303</v>
      </c>
      <c r="I206" s="4">
        <v>701</v>
      </c>
      <c r="J206" s="6" t="s">
        <v>1014</v>
      </c>
      <c r="K206" s="6" t="s">
        <v>22</v>
      </c>
      <c r="L206" s="4">
        <v>1000</v>
      </c>
    </row>
    <row r="207" ht="28" customHeight="1" spans="1:12">
      <c r="A207" s="4">
        <v>204</v>
      </c>
      <c r="B207" s="6" t="s">
        <v>1005</v>
      </c>
      <c r="C207" s="6" t="s">
        <v>1015</v>
      </c>
      <c r="D207" s="6" t="s">
        <v>1016</v>
      </c>
      <c r="E207" s="6" t="s">
        <v>29</v>
      </c>
      <c r="F207" s="11" t="s">
        <v>1017</v>
      </c>
      <c r="G207" s="6" t="s">
        <v>31</v>
      </c>
      <c r="H207" s="6" t="s">
        <v>272</v>
      </c>
      <c r="I207" s="6"/>
      <c r="J207" s="6" t="s">
        <v>1018</v>
      </c>
      <c r="K207" s="6" t="s">
        <v>35</v>
      </c>
      <c r="L207" s="4">
        <v>1500</v>
      </c>
    </row>
    <row r="208" ht="28" customHeight="1" spans="1:12">
      <c r="A208" s="4">
        <v>205</v>
      </c>
      <c r="B208" s="6" t="s">
        <v>1019</v>
      </c>
      <c r="C208" s="6" t="s">
        <v>1020</v>
      </c>
      <c r="D208" s="6" t="s">
        <v>1021</v>
      </c>
      <c r="E208" s="6" t="s">
        <v>29</v>
      </c>
      <c r="F208" s="6" t="s">
        <v>1022</v>
      </c>
      <c r="G208" s="6" t="s">
        <v>18</v>
      </c>
      <c r="H208" s="6" t="s">
        <v>1023</v>
      </c>
      <c r="I208" s="4">
        <v>302</v>
      </c>
      <c r="J208" s="6" t="s">
        <v>1024</v>
      </c>
      <c r="K208" s="6" t="s">
        <v>388</v>
      </c>
      <c r="L208" s="4">
        <v>750</v>
      </c>
    </row>
    <row r="209" ht="28" customHeight="1" spans="1:12">
      <c r="A209" s="4">
        <v>206</v>
      </c>
      <c r="B209" s="6" t="s">
        <v>1019</v>
      </c>
      <c r="C209" s="6" t="s">
        <v>1020</v>
      </c>
      <c r="D209" s="6" t="s">
        <v>1025</v>
      </c>
      <c r="E209" s="6" t="s">
        <v>16</v>
      </c>
      <c r="F209" s="6" t="s">
        <v>1026</v>
      </c>
      <c r="G209" s="6" t="s">
        <v>18</v>
      </c>
      <c r="H209" s="6" t="s">
        <v>1027</v>
      </c>
      <c r="I209" s="4">
        <v>606</v>
      </c>
      <c r="J209" s="6" t="s">
        <v>1028</v>
      </c>
      <c r="K209" s="6" t="s">
        <v>49</v>
      </c>
      <c r="L209" s="4">
        <v>750</v>
      </c>
    </row>
    <row r="210" ht="28" customHeight="1" spans="1:12">
      <c r="A210" s="4">
        <v>207</v>
      </c>
      <c r="B210" s="6" t="s">
        <v>1019</v>
      </c>
      <c r="C210" s="6" t="s">
        <v>1029</v>
      </c>
      <c r="D210" s="6" t="s">
        <v>1030</v>
      </c>
      <c r="E210" s="6" t="s">
        <v>29</v>
      </c>
      <c r="F210" s="6" t="s">
        <v>1031</v>
      </c>
      <c r="G210" s="6" t="s">
        <v>173</v>
      </c>
      <c r="H210" s="6" t="s">
        <v>1032</v>
      </c>
      <c r="I210" s="6" t="s">
        <v>1033</v>
      </c>
      <c r="J210" s="6" t="s">
        <v>1034</v>
      </c>
      <c r="K210" s="6" t="s">
        <v>1035</v>
      </c>
      <c r="L210" s="4">
        <v>900</v>
      </c>
    </row>
    <row r="211" ht="28" customHeight="1" spans="1:12">
      <c r="A211" s="4">
        <v>208</v>
      </c>
      <c r="B211" s="6" t="s">
        <v>1019</v>
      </c>
      <c r="C211" s="6" t="s">
        <v>1029</v>
      </c>
      <c r="D211" s="6" t="s">
        <v>1036</v>
      </c>
      <c r="E211" s="6" t="s">
        <v>29</v>
      </c>
      <c r="F211" s="6" t="s">
        <v>1037</v>
      </c>
      <c r="G211" s="6" t="s">
        <v>18</v>
      </c>
      <c r="H211" s="6" t="s">
        <v>1038</v>
      </c>
      <c r="I211" s="6" t="s">
        <v>1039</v>
      </c>
      <c r="J211" s="6" t="s">
        <v>1040</v>
      </c>
      <c r="K211" s="6" t="s">
        <v>22</v>
      </c>
      <c r="L211" s="4">
        <v>750</v>
      </c>
    </row>
    <row r="212" ht="28" customHeight="1" spans="1:12">
      <c r="A212" s="4">
        <v>209</v>
      </c>
      <c r="B212" s="6" t="s">
        <v>1019</v>
      </c>
      <c r="C212" s="6" t="s">
        <v>1029</v>
      </c>
      <c r="D212" s="6" t="s">
        <v>1041</v>
      </c>
      <c r="E212" s="6" t="s">
        <v>16</v>
      </c>
      <c r="F212" s="6" t="s">
        <v>1042</v>
      </c>
      <c r="G212" s="6" t="s">
        <v>31</v>
      </c>
      <c r="H212" s="6" t="s">
        <v>1043</v>
      </c>
      <c r="I212" s="6" t="s">
        <v>1044</v>
      </c>
      <c r="J212" s="6" t="s">
        <v>1045</v>
      </c>
      <c r="K212" s="6" t="s">
        <v>35</v>
      </c>
      <c r="L212" s="4">
        <v>1500</v>
      </c>
    </row>
    <row r="213" ht="28" customHeight="1" spans="1:12">
      <c r="A213" s="4">
        <v>210</v>
      </c>
      <c r="B213" s="6" t="s">
        <v>1019</v>
      </c>
      <c r="C213" s="6" t="s">
        <v>1029</v>
      </c>
      <c r="D213" s="6" t="s">
        <v>1046</v>
      </c>
      <c r="E213" s="6" t="s">
        <v>16</v>
      </c>
      <c r="F213" s="6" t="s">
        <v>1047</v>
      </c>
      <c r="G213" s="6" t="s">
        <v>18</v>
      </c>
      <c r="H213" s="6" t="s">
        <v>1048</v>
      </c>
      <c r="I213" s="6" t="s">
        <v>1049</v>
      </c>
      <c r="J213" s="6" t="s">
        <v>1050</v>
      </c>
      <c r="K213" s="6" t="s">
        <v>22</v>
      </c>
      <c r="L213" s="4">
        <v>750</v>
      </c>
    </row>
    <row r="214" ht="28" customHeight="1" spans="1:12">
      <c r="A214" s="4">
        <v>211</v>
      </c>
      <c r="B214" s="6" t="s">
        <v>1019</v>
      </c>
      <c r="C214" s="6" t="s">
        <v>1029</v>
      </c>
      <c r="D214" s="6" t="s">
        <v>1051</v>
      </c>
      <c r="E214" s="6" t="s">
        <v>29</v>
      </c>
      <c r="F214" s="6" t="s">
        <v>1052</v>
      </c>
      <c r="G214" s="6" t="s">
        <v>18</v>
      </c>
      <c r="H214" s="6" t="s">
        <v>1053</v>
      </c>
      <c r="I214" s="6" t="s">
        <v>1054</v>
      </c>
      <c r="J214" s="6" t="s">
        <v>1040</v>
      </c>
      <c r="K214" s="6" t="s">
        <v>22</v>
      </c>
      <c r="L214" s="4">
        <v>750</v>
      </c>
    </row>
    <row r="215" ht="28" customHeight="1" spans="1:12">
      <c r="A215" s="4">
        <v>212</v>
      </c>
      <c r="B215" s="6" t="s">
        <v>1019</v>
      </c>
      <c r="C215" s="6" t="s">
        <v>1029</v>
      </c>
      <c r="D215" s="6" t="s">
        <v>1055</v>
      </c>
      <c r="E215" s="6" t="s">
        <v>16</v>
      </c>
      <c r="F215" s="6" t="s">
        <v>1056</v>
      </c>
      <c r="G215" s="6" t="s">
        <v>173</v>
      </c>
      <c r="H215" s="6" t="s">
        <v>1057</v>
      </c>
      <c r="I215" s="6" t="s">
        <v>1033</v>
      </c>
      <c r="J215" s="6" t="s">
        <v>1058</v>
      </c>
      <c r="K215" s="6" t="s">
        <v>22</v>
      </c>
      <c r="L215" s="4">
        <v>900</v>
      </c>
    </row>
    <row r="216" ht="28" customHeight="1" spans="1:12">
      <c r="A216" s="4">
        <v>213</v>
      </c>
      <c r="B216" s="6" t="s">
        <v>1019</v>
      </c>
      <c r="C216" s="6" t="s">
        <v>1029</v>
      </c>
      <c r="D216" s="6" t="s">
        <v>1059</v>
      </c>
      <c r="E216" s="6" t="s">
        <v>29</v>
      </c>
      <c r="F216" s="6" t="s">
        <v>1060</v>
      </c>
      <c r="G216" s="6" t="s">
        <v>173</v>
      </c>
      <c r="H216" s="6" t="s">
        <v>1061</v>
      </c>
      <c r="I216" s="6" t="s">
        <v>1062</v>
      </c>
      <c r="J216" s="6" t="s">
        <v>1050</v>
      </c>
      <c r="K216" s="6" t="s">
        <v>22</v>
      </c>
      <c r="L216" s="4">
        <v>900</v>
      </c>
    </row>
    <row r="217" ht="28" customHeight="1" spans="1:12">
      <c r="A217" s="4">
        <v>214</v>
      </c>
      <c r="B217" s="6" t="s">
        <v>1019</v>
      </c>
      <c r="C217" s="6" t="s">
        <v>1029</v>
      </c>
      <c r="D217" s="6" t="s">
        <v>1063</v>
      </c>
      <c r="E217" s="6" t="s">
        <v>29</v>
      </c>
      <c r="F217" s="11" t="s">
        <v>1064</v>
      </c>
      <c r="G217" s="6" t="s">
        <v>173</v>
      </c>
      <c r="H217" s="6" t="s">
        <v>1065</v>
      </c>
      <c r="I217" s="6" t="s">
        <v>1066</v>
      </c>
      <c r="J217" s="6" t="s">
        <v>1067</v>
      </c>
      <c r="K217" s="6" t="s">
        <v>1068</v>
      </c>
      <c r="L217" s="4">
        <v>900</v>
      </c>
    </row>
    <row r="218" ht="28" customHeight="1" spans="1:12">
      <c r="A218" s="4">
        <v>215</v>
      </c>
      <c r="B218" s="6" t="s">
        <v>1019</v>
      </c>
      <c r="C218" s="6" t="s">
        <v>1069</v>
      </c>
      <c r="D218" s="5" t="s">
        <v>1070</v>
      </c>
      <c r="E218" s="5" t="s">
        <v>29</v>
      </c>
      <c r="F218" s="5" t="s">
        <v>1071</v>
      </c>
      <c r="G218" s="5" t="s">
        <v>46</v>
      </c>
      <c r="H218" s="5" t="s">
        <v>1072</v>
      </c>
      <c r="I218" s="12">
        <v>801</v>
      </c>
      <c r="J218" s="5" t="s">
        <v>1073</v>
      </c>
      <c r="K218" s="5" t="s">
        <v>35</v>
      </c>
      <c r="L218" s="4">
        <v>1000</v>
      </c>
    </row>
    <row r="219" ht="28" customHeight="1" spans="1:12">
      <c r="A219" s="4">
        <v>216</v>
      </c>
      <c r="B219" s="6" t="s">
        <v>1019</v>
      </c>
      <c r="C219" s="6" t="s">
        <v>1074</v>
      </c>
      <c r="D219" s="5" t="s">
        <v>1075</v>
      </c>
      <c r="E219" s="5" t="s">
        <v>29</v>
      </c>
      <c r="F219" s="5" t="s">
        <v>1076</v>
      </c>
      <c r="G219" s="6" t="s">
        <v>31</v>
      </c>
      <c r="H219" s="5" t="s">
        <v>1077</v>
      </c>
      <c r="I219" s="5" t="s">
        <v>1078</v>
      </c>
      <c r="J219" s="5" t="s">
        <v>1079</v>
      </c>
      <c r="K219" s="5" t="s">
        <v>135</v>
      </c>
      <c r="L219" s="4">
        <v>1500</v>
      </c>
    </row>
    <row r="220" ht="28" customHeight="1" spans="1:12">
      <c r="A220" s="4">
        <v>217</v>
      </c>
      <c r="B220" s="6" t="s">
        <v>1019</v>
      </c>
      <c r="C220" s="6" t="s">
        <v>1069</v>
      </c>
      <c r="D220" s="5" t="s">
        <v>1080</v>
      </c>
      <c r="E220" s="5" t="s">
        <v>29</v>
      </c>
      <c r="F220" s="5" t="s">
        <v>1081</v>
      </c>
      <c r="G220" s="6" t="s">
        <v>18</v>
      </c>
      <c r="H220" s="5" t="s">
        <v>1082</v>
      </c>
      <c r="I220" s="12">
        <v>102</v>
      </c>
      <c r="J220" s="5" t="s">
        <v>1083</v>
      </c>
      <c r="K220" s="5" t="s">
        <v>129</v>
      </c>
      <c r="L220" s="4">
        <v>750</v>
      </c>
    </row>
    <row r="221" ht="28" customHeight="1" spans="1:12">
      <c r="A221" s="4">
        <v>218</v>
      </c>
      <c r="B221" s="6" t="s">
        <v>1019</v>
      </c>
      <c r="C221" s="6" t="s">
        <v>1069</v>
      </c>
      <c r="D221" s="5" t="s">
        <v>1084</v>
      </c>
      <c r="E221" s="5" t="s">
        <v>16</v>
      </c>
      <c r="F221" s="6" t="s">
        <v>1085</v>
      </c>
      <c r="G221" s="6" t="s">
        <v>18</v>
      </c>
      <c r="H221" s="5" t="s">
        <v>1086</v>
      </c>
      <c r="I221" s="25">
        <v>402</v>
      </c>
      <c r="J221" s="5" t="s">
        <v>1087</v>
      </c>
      <c r="K221" s="5" t="s">
        <v>1088</v>
      </c>
      <c r="L221" s="4">
        <v>750</v>
      </c>
    </row>
    <row r="222" ht="28" customHeight="1" spans="1:12">
      <c r="A222" s="4">
        <v>219</v>
      </c>
      <c r="B222" s="6" t="s">
        <v>1019</v>
      </c>
      <c r="C222" s="6" t="s">
        <v>1089</v>
      </c>
      <c r="D222" s="6" t="s">
        <v>1090</v>
      </c>
      <c r="E222" s="6" t="s">
        <v>16</v>
      </c>
      <c r="F222" s="6" t="s">
        <v>1091</v>
      </c>
      <c r="G222" s="6" t="s">
        <v>31</v>
      </c>
      <c r="H222" s="6" t="s">
        <v>1092</v>
      </c>
      <c r="I222" s="4">
        <v>303</v>
      </c>
      <c r="J222" s="6" t="s">
        <v>1093</v>
      </c>
      <c r="K222" s="6" t="s">
        <v>42</v>
      </c>
      <c r="L222" s="4">
        <v>1500</v>
      </c>
    </row>
    <row r="223" ht="28" customHeight="1" spans="1:12">
      <c r="A223" s="4">
        <v>220</v>
      </c>
      <c r="B223" s="6" t="s">
        <v>1019</v>
      </c>
      <c r="C223" s="6" t="s">
        <v>1089</v>
      </c>
      <c r="D223" s="6" t="s">
        <v>1094</v>
      </c>
      <c r="E223" s="6" t="s">
        <v>29</v>
      </c>
      <c r="F223" s="6" t="s">
        <v>1095</v>
      </c>
      <c r="G223" s="6" t="s">
        <v>173</v>
      </c>
      <c r="H223" s="6" t="s">
        <v>1096</v>
      </c>
      <c r="I223" s="6" t="s">
        <v>1097</v>
      </c>
      <c r="J223" s="6" t="s">
        <v>1098</v>
      </c>
      <c r="K223" s="6" t="s">
        <v>35</v>
      </c>
      <c r="L223" s="4">
        <v>900</v>
      </c>
    </row>
    <row r="224" ht="28" customHeight="1" spans="1:12">
      <c r="A224" s="4">
        <v>221</v>
      </c>
      <c r="B224" s="6" t="s">
        <v>1019</v>
      </c>
      <c r="C224" s="6" t="s">
        <v>1099</v>
      </c>
      <c r="D224" s="11" t="s">
        <v>1100</v>
      </c>
      <c r="E224" s="6" t="s">
        <v>16</v>
      </c>
      <c r="F224" s="6" t="s">
        <v>1101</v>
      </c>
      <c r="G224" s="6" t="s">
        <v>173</v>
      </c>
      <c r="H224" s="6" t="s">
        <v>1102</v>
      </c>
      <c r="I224" s="11" t="s">
        <v>175</v>
      </c>
      <c r="J224" s="11" t="s">
        <v>1103</v>
      </c>
      <c r="K224" s="6" t="s">
        <v>42</v>
      </c>
      <c r="L224" s="4">
        <v>900</v>
      </c>
    </row>
    <row r="225" ht="28" customHeight="1" spans="1:12">
      <c r="A225" s="4">
        <v>222</v>
      </c>
      <c r="B225" s="6" t="s">
        <v>1019</v>
      </c>
      <c r="C225" s="6" t="s">
        <v>1099</v>
      </c>
      <c r="D225" s="11" t="s">
        <v>1104</v>
      </c>
      <c r="E225" s="6" t="s">
        <v>29</v>
      </c>
      <c r="F225" s="6" t="s">
        <v>1105</v>
      </c>
      <c r="G225" s="11" t="s">
        <v>18</v>
      </c>
      <c r="H225" s="6" t="s">
        <v>1106</v>
      </c>
      <c r="I225" s="6" t="s">
        <v>1107</v>
      </c>
      <c r="J225" s="11" t="s">
        <v>1103</v>
      </c>
      <c r="K225" s="6" t="s">
        <v>35</v>
      </c>
      <c r="L225" s="4">
        <v>750</v>
      </c>
    </row>
    <row r="226" ht="28" customHeight="1" spans="1:12">
      <c r="A226" s="4">
        <v>223</v>
      </c>
      <c r="B226" s="6" t="s">
        <v>1019</v>
      </c>
      <c r="C226" s="6" t="s">
        <v>1099</v>
      </c>
      <c r="D226" s="11" t="s">
        <v>1108</v>
      </c>
      <c r="E226" s="6" t="s">
        <v>29</v>
      </c>
      <c r="F226" s="6" t="s">
        <v>1109</v>
      </c>
      <c r="G226" s="11" t="s">
        <v>18</v>
      </c>
      <c r="H226" s="6" t="s">
        <v>1110</v>
      </c>
      <c r="I226" s="6" t="s">
        <v>1111</v>
      </c>
      <c r="J226" s="11" t="s">
        <v>1112</v>
      </c>
      <c r="K226" s="6" t="s">
        <v>651</v>
      </c>
      <c r="L226" s="4">
        <v>750</v>
      </c>
    </row>
    <row r="227" ht="28" customHeight="1" spans="1:12">
      <c r="A227" s="4">
        <v>224</v>
      </c>
      <c r="B227" s="6" t="s">
        <v>1019</v>
      </c>
      <c r="C227" s="6" t="s">
        <v>1113</v>
      </c>
      <c r="D227" s="6" t="s">
        <v>1114</v>
      </c>
      <c r="E227" s="6" t="s">
        <v>29</v>
      </c>
      <c r="F227" s="6" t="s">
        <v>1115</v>
      </c>
      <c r="G227" s="6" t="s">
        <v>18</v>
      </c>
      <c r="H227" s="6" t="s">
        <v>1116</v>
      </c>
      <c r="I227" s="4">
        <v>106</v>
      </c>
      <c r="J227" s="6" t="s">
        <v>1117</v>
      </c>
      <c r="K227" s="6" t="s">
        <v>635</v>
      </c>
      <c r="L227" s="4">
        <v>750</v>
      </c>
    </row>
    <row r="228" ht="28" customHeight="1" spans="1:12">
      <c r="A228" s="4">
        <v>225</v>
      </c>
      <c r="B228" s="6" t="s">
        <v>1019</v>
      </c>
      <c r="C228" s="6" t="s">
        <v>1118</v>
      </c>
      <c r="D228" s="6" t="s">
        <v>1119</v>
      </c>
      <c r="E228" s="6" t="s">
        <v>16</v>
      </c>
      <c r="F228" s="24" t="s">
        <v>1120</v>
      </c>
      <c r="G228" s="6" t="s">
        <v>31</v>
      </c>
      <c r="H228" s="6" t="s">
        <v>877</v>
      </c>
      <c r="I228" s="6" t="s">
        <v>40</v>
      </c>
      <c r="J228" s="6" t="s">
        <v>1121</v>
      </c>
      <c r="K228" s="6" t="s">
        <v>22</v>
      </c>
      <c r="L228" s="4">
        <v>1500</v>
      </c>
    </row>
    <row r="229" ht="28" customHeight="1" spans="1:12">
      <c r="A229" s="4">
        <v>226</v>
      </c>
      <c r="B229" s="6" t="s">
        <v>1019</v>
      </c>
      <c r="C229" s="6" t="s">
        <v>1122</v>
      </c>
      <c r="D229" s="6" t="s">
        <v>1123</v>
      </c>
      <c r="E229" s="6" t="s">
        <v>16</v>
      </c>
      <c r="F229" s="6" t="s">
        <v>1124</v>
      </c>
      <c r="G229" s="6" t="s">
        <v>18</v>
      </c>
      <c r="H229" s="6" t="s">
        <v>1125</v>
      </c>
      <c r="I229" s="4">
        <v>301</v>
      </c>
      <c r="J229" s="6" t="s">
        <v>1126</v>
      </c>
      <c r="K229" s="6" t="s">
        <v>22</v>
      </c>
      <c r="L229" s="4">
        <v>750</v>
      </c>
    </row>
    <row r="230" ht="28" customHeight="1" spans="1:12">
      <c r="A230" s="4">
        <v>227</v>
      </c>
      <c r="B230" s="6" t="s">
        <v>1019</v>
      </c>
      <c r="C230" s="6" t="s">
        <v>1122</v>
      </c>
      <c r="D230" s="6" t="s">
        <v>1127</v>
      </c>
      <c r="E230" s="6" t="s">
        <v>29</v>
      </c>
      <c r="F230" s="6" t="s">
        <v>1128</v>
      </c>
      <c r="G230" s="6" t="s">
        <v>18</v>
      </c>
      <c r="H230" s="6" t="s">
        <v>1125</v>
      </c>
      <c r="I230" s="4">
        <v>501</v>
      </c>
      <c r="J230" s="6" t="s">
        <v>1126</v>
      </c>
      <c r="K230" s="6" t="s">
        <v>22</v>
      </c>
      <c r="L230" s="4">
        <v>750</v>
      </c>
    </row>
    <row r="231" ht="28" customHeight="1" spans="1:12">
      <c r="A231" s="4">
        <v>228</v>
      </c>
      <c r="B231" s="6" t="s">
        <v>1019</v>
      </c>
      <c r="C231" s="6" t="s">
        <v>1129</v>
      </c>
      <c r="D231" s="6" t="s">
        <v>1130</v>
      </c>
      <c r="E231" s="6" t="s">
        <v>16</v>
      </c>
      <c r="F231" s="6" t="s">
        <v>1131</v>
      </c>
      <c r="G231" s="6" t="s">
        <v>18</v>
      </c>
      <c r="H231" s="6" t="s">
        <v>1132</v>
      </c>
      <c r="I231" s="4">
        <v>105</v>
      </c>
      <c r="J231" s="6" t="s">
        <v>1133</v>
      </c>
      <c r="K231" s="6" t="s">
        <v>22</v>
      </c>
      <c r="L231" s="4">
        <v>750</v>
      </c>
    </row>
    <row r="232" ht="28" customHeight="1" spans="1:12">
      <c r="A232" s="4">
        <v>229</v>
      </c>
      <c r="B232" s="6" t="s">
        <v>1019</v>
      </c>
      <c r="C232" s="6" t="s">
        <v>1134</v>
      </c>
      <c r="D232" s="6" t="s">
        <v>1135</v>
      </c>
      <c r="E232" s="6" t="s">
        <v>16</v>
      </c>
      <c r="F232" s="24" t="s">
        <v>1136</v>
      </c>
      <c r="G232" s="6" t="s">
        <v>173</v>
      </c>
      <c r="H232" s="6" t="s">
        <v>1137</v>
      </c>
      <c r="I232" s="6" t="s">
        <v>175</v>
      </c>
      <c r="J232" s="6" t="s">
        <v>1138</v>
      </c>
      <c r="K232" s="6" t="s">
        <v>22</v>
      </c>
      <c r="L232" s="4">
        <v>900</v>
      </c>
    </row>
    <row r="233" ht="28" customHeight="1" spans="1:12">
      <c r="A233" s="4">
        <v>230</v>
      </c>
      <c r="B233" s="6" t="s">
        <v>1019</v>
      </c>
      <c r="C233" s="6" t="s">
        <v>1134</v>
      </c>
      <c r="D233" s="6" t="s">
        <v>1139</v>
      </c>
      <c r="E233" s="6" t="s">
        <v>16</v>
      </c>
      <c r="F233" s="6" t="s">
        <v>1140</v>
      </c>
      <c r="G233" s="6" t="s">
        <v>173</v>
      </c>
      <c r="H233" s="6" t="s">
        <v>1137</v>
      </c>
      <c r="I233" s="6" t="s">
        <v>175</v>
      </c>
      <c r="J233" s="6" t="s">
        <v>1138</v>
      </c>
      <c r="K233" s="6" t="s">
        <v>22</v>
      </c>
      <c r="L233" s="4">
        <v>900</v>
      </c>
    </row>
    <row r="234" ht="28" customHeight="1" spans="1:12">
      <c r="A234" s="4">
        <v>231</v>
      </c>
      <c r="B234" s="6" t="s">
        <v>1019</v>
      </c>
      <c r="C234" s="6" t="s">
        <v>1134</v>
      </c>
      <c r="D234" s="6" t="s">
        <v>1141</v>
      </c>
      <c r="E234" s="6" t="s">
        <v>29</v>
      </c>
      <c r="F234" s="6" t="s">
        <v>1142</v>
      </c>
      <c r="G234" s="6" t="s">
        <v>18</v>
      </c>
      <c r="H234" s="6" t="s">
        <v>1143</v>
      </c>
      <c r="I234" s="6" t="s">
        <v>26</v>
      </c>
      <c r="J234" s="6" t="s">
        <v>1144</v>
      </c>
      <c r="K234" s="6" t="s">
        <v>22</v>
      </c>
      <c r="L234" s="4">
        <v>750</v>
      </c>
    </row>
    <row r="235" ht="28" customHeight="1" spans="1:12">
      <c r="A235" s="4">
        <v>232</v>
      </c>
      <c r="B235" s="6" t="s">
        <v>1019</v>
      </c>
      <c r="C235" s="6" t="s">
        <v>1134</v>
      </c>
      <c r="D235" s="5" t="s">
        <v>1145</v>
      </c>
      <c r="E235" s="5" t="s">
        <v>29</v>
      </c>
      <c r="F235" s="6" t="s">
        <v>1146</v>
      </c>
      <c r="G235" s="6" t="s">
        <v>18</v>
      </c>
      <c r="H235" s="5" t="s">
        <v>1147</v>
      </c>
      <c r="I235" s="5" t="s">
        <v>40</v>
      </c>
      <c r="J235" s="5" t="s">
        <v>1148</v>
      </c>
      <c r="K235" s="6" t="s">
        <v>22</v>
      </c>
      <c r="L235" s="4">
        <v>750</v>
      </c>
    </row>
    <row r="236" ht="28" customHeight="1" spans="1:12">
      <c r="A236" s="4">
        <v>233</v>
      </c>
      <c r="B236" s="6" t="s">
        <v>1019</v>
      </c>
      <c r="C236" s="6" t="s">
        <v>1134</v>
      </c>
      <c r="D236" s="6" t="s">
        <v>1149</v>
      </c>
      <c r="E236" s="6" t="s">
        <v>29</v>
      </c>
      <c r="F236" s="6" t="s">
        <v>1150</v>
      </c>
      <c r="G236" s="6" t="s">
        <v>18</v>
      </c>
      <c r="H236" s="5" t="s">
        <v>1147</v>
      </c>
      <c r="I236" s="6" t="s">
        <v>76</v>
      </c>
      <c r="J236" s="6" t="s">
        <v>1148</v>
      </c>
      <c r="K236" s="6" t="s">
        <v>22</v>
      </c>
      <c r="L236" s="4">
        <v>750</v>
      </c>
    </row>
    <row r="237" ht="28" customHeight="1" spans="1:12">
      <c r="A237" s="4">
        <v>234</v>
      </c>
      <c r="B237" s="6" t="s">
        <v>1019</v>
      </c>
      <c r="C237" s="6" t="s">
        <v>1134</v>
      </c>
      <c r="D237" s="6" t="s">
        <v>1151</v>
      </c>
      <c r="E237" s="6" t="s">
        <v>29</v>
      </c>
      <c r="F237" s="6" t="s">
        <v>1152</v>
      </c>
      <c r="G237" s="6" t="s">
        <v>173</v>
      </c>
      <c r="H237" s="6" t="s">
        <v>1153</v>
      </c>
      <c r="I237" s="6" t="s">
        <v>175</v>
      </c>
      <c r="J237" s="6" t="s">
        <v>1154</v>
      </c>
      <c r="K237" s="6" t="s">
        <v>22</v>
      </c>
      <c r="L237" s="4">
        <v>900</v>
      </c>
    </row>
    <row r="238" ht="28" customHeight="1" spans="1:12">
      <c r="A238" s="4">
        <v>235</v>
      </c>
      <c r="B238" s="6" t="s">
        <v>1019</v>
      </c>
      <c r="C238" s="6" t="s">
        <v>1155</v>
      </c>
      <c r="D238" s="6" t="s">
        <v>1156</v>
      </c>
      <c r="E238" s="6" t="s">
        <v>16</v>
      </c>
      <c r="F238" s="6" t="s">
        <v>1157</v>
      </c>
      <c r="G238" s="6" t="s">
        <v>18</v>
      </c>
      <c r="H238" s="6" t="s">
        <v>1158</v>
      </c>
      <c r="I238" s="6" t="s">
        <v>26</v>
      </c>
      <c r="J238" s="6" t="s">
        <v>1159</v>
      </c>
      <c r="K238" s="6" t="s">
        <v>22</v>
      </c>
      <c r="L238" s="4">
        <v>750</v>
      </c>
    </row>
    <row r="239" ht="28" customHeight="1" spans="1:12">
      <c r="A239" s="4">
        <v>236</v>
      </c>
      <c r="B239" s="6" t="s">
        <v>1019</v>
      </c>
      <c r="C239" s="6" t="s">
        <v>1160</v>
      </c>
      <c r="D239" s="6" t="s">
        <v>1161</v>
      </c>
      <c r="E239" s="6" t="s">
        <v>29</v>
      </c>
      <c r="F239" s="11" t="s">
        <v>1162</v>
      </c>
      <c r="G239" s="6" t="s">
        <v>31</v>
      </c>
      <c r="H239" s="6" t="s">
        <v>1163</v>
      </c>
      <c r="I239" s="6" t="s">
        <v>1164</v>
      </c>
      <c r="J239" s="6" t="s">
        <v>1165</v>
      </c>
      <c r="K239" s="6" t="s">
        <v>635</v>
      </c>
      <c r="L239" s="4">
        <v>1500</v>
      </c>
    </row>
    <row r="240" ht="28" customHeight="1" spans="1:12">
      <c r="A240" s="4">
        <v>237</v>
      </c>
      <c r="B240" s="6" t="s">
        <v>1019</v>
      </c>
      <c r="C240" s="6" t="s">
        <v>1166</v>
      </c>
      <c r="D240" s="6" t="s">
        <v>1167</v>
      </c>
      <c r="E240" s="6" t="s">
        <v>29</v>
      </c>
      <c r="F240" s="6" t="s">
        <v>1168</v>
      </c>
      <c r="G240" s="6" t="s">
        <v>46</v>
      </c>
      <c r="H240" s="6" t="s">
        <v>1169</v>
      </c>
      <c r="I240" s="6" t="s">
        <v>1170</v>
      </c>
      <c r="J240" s="6" t="s">
        <v>1171</v>
      </c>
      <c r="K240" s="6" t="s">
        <v>35</v>
      </c>
      <c r="L240" s="4">
        <v>1000</v>
      </c>
    </row>
    <row r="241" ht="28" customHeight="1" spans="1:12">
      <c r="A241" s="4">
        <v>238</v>
      </c>
      <c r="B241" s="6" t="s">
        <v>1019</v>
      </c>
      <c r="C241" s="6" t="s">
        <v>1166</v>
      </c>
      <c r="D241" s="6" t="s">
        <v>1172</v>
      </c>
      <c r="E241" s="6" t="s">
        <v>16</v>
      </c>
      <c r="F241" s="6" t="s">
        <v>1173</v>
      </c>
      <c r="G241" s="6" t="s">
        <v>18</v>
      </c>
      <c r="H241" s="6" t="s">
        <v>1174</v>
      </c>
      <c r="I241" s="6" t="s">
        <v>1175</v>
      </c>
      <c r="J241" s="6" t="s">
        <v>1176</v>
      </c>
      <c r="K241" s="6" t="s">
        <v>22</v>
      </c>
      <c r="L241" s="4">
        <v>750</v>
      </c>
    </row>
    <row r="242" ht="28" customHeight="1" spans="1:12">
      <c r="A242" s="4">
        <v>239</v>
      </c>
      <c r="B242" s="6" t="s">
        <v>1019</v>
      </c>
      <c r="C242" s="6" t="s">
        <v>1166</v>
      </c>
      <c r="D242" s="6" t="s">
        <v>1177</v>
      </c>
      <c r="E242" s="6" t="s">
        <v>16</v>
      </c>
      <c r="F242" s="6" t="s">
        <v>1178</v>
      </c>
      <c r="G242" s="6" t="s">
        <v>31</v>
      </c>
      <c r="H242" s="6" t="s">
        <v>1179</v>
      </c>
      <c r="I242" s="6" t="s">
        <v>518</v>
      </c>
      <c r="J242" s="6" t="s">
        <v>1180</v>
      </c>
      <c r="K242" s="6" t="s">
        <v>22</v>
      </c>
      <c r="L242" s="4">
        <v>1500</v>
      </c>
    </row>
    <row r="243" ht="28" customHeight="1" spans="1:12">
      <c r="A243" s="4">
        <v>240</v>
      </c>
      <c r="B243" s="6" t="s">
        <v>1019</v>
      </c>
      <c r="C243" s="6" t="s">
        <v>1181</v>
      </c>
      <c r="D243" s="6" t="s">
        <v>1182</v>
      </c>
      <c r="E243" s="6" t="s">
        <v>29</v>
      </c>
      <c r="F243" s="6" t="s">
        <v>1183</v>
      </c>
      <c r="G243" s="6" t="s">
        <v>18</v>
      </c>
      <c r="H243" s="6" t="s">
        <v>1184</v>
      </c>
      <c r="I243" s="6" t="s">
        <v>1185</v>
      </c>
      <c r="J243" s="6" t="s">
        <v>1186</v>
      </c>
      <c r="K243" s="6" t="s">
        <v>22</v>
      </c>
      <c r="L243" s="4">
        <v>750</v>
      </c>
    </row>
    <row r="244" ht="28" customHeight="1" spans="1:12">
      <c r="A244" s="4">
        <v>241</v>
      </c>
      <c r="B244" s="6" t="s">
        <v>1019</v>
      </c>
      <c r="C244" s="6" t="s">
        <v>1181</v>
      </c>
      <c r="D244" s="6" t="s">
        <v>1187</v>
      </c>
      <c r="E244" s="6" t="s">
        <v>29</v>
      </c>
      <c r="F244" s="6" t="s">
        <v>1188</v>
      </c>
      <c r="G244" s="6" t="s">
        <v>173</v>
      </c>
      <c r="H244" s="6" t="s">
        <v>1189</v>
      </c>
      <c r="I244" s="6" t="s">
        <v>437</v>
      </c>
      <c r="J244" s="6" t="s">
        <v>1186</v>
      </c>
      <c r="K244" s="6" t="s">
        <v>22</v>
      </c>
      <c r="L244" s="4">
        <v>900</v>
      </c>
    </row>
    <row r="245" ht="28" customHeight="1" spans="1:12">
      <c r="A245" s="4">
        <v>242</v>
      </c>
      <c r="B245" s="6" t="s">
        <v>1019</v>
      </c>
      <c r="C245" s="6" t="s">
        <v>1181</v>
      </c>
      <c r="D245" s="6" t="s">
        <v>1190</v>
      </c>
      <c r="E245" s="6" t="s">
        <v>16</v>
      </c>
      <c r="F245" s="6" t="s">
        <v>1191</v>
      </c>
      <c r="G245" s="6" t="s">
        <v>18</v>
      </c>
      <c r="H245" s="6" t="s">
        <v>1192</v>
      </c>
      <c r="I245" s="6" t="s">
        <v>1193</v>
      </c>
      <c r="J245" s="6" t="s">
        <v>1194</v>
      </c>
      <c r="K245" s="6" t="s">
        <v>22</v>
      </c>
      <c r="L245" s="4">
        <v>750</v>
      </c>
    </row>
    <row r="246" ht="28" customHeight="1" spans="1:12">
      <c r="A246" s="4">
        <v>243</v>
      </c>
      <c r="B246" s="6" t="s">
        <v>1019</v>
      </c>
      <c r="C246" s="6" t="s">
        <v>1181</v>
      </c>
      <c r="D246" s="6" t="s">
        <v>1195</v>
      </c>
      <c r="E246" s="6" t="s">
        <v>16</v>
      </c>
      <c r="F246" s="6" t="s">
        <v>1196</v>
      </c>
      <c r="G246" s="6" t="s">
        <v>46</v>
      </c>
      <c r="H246" s="6" t="s">
        <v>1197</v>
      </c>
      <c r="I246" s="6" t="s">
        <v>821</v>
      </c>
      <c r="J246" s="6" t="s">
        <v>1194</v>
      </c>
      <c r="K246" s="6" t="s">
        <v>22</v>
      </c>
      <c r="L246" s="4">
        <v>1000</v>
      </c>
    </row>
    <row r="247" ht="28" customHeight="1" spans="1:12">
      <c r="A247" s="4">
        <v>244</v>
      </c>
      <c r="B247" s="6" t="s">
        <v>1019</v>
      </c>
      <c r="C247" s="6" t="s">
        <v>1181</v>
      </c>
      <c r="D247" s="6" t="s">
        <v>1198</v>
      </c>
      <c r="E247" s="6" t="s">
        <v>29</v>
      </c>
      <c r="F247" s="6" t="s">
        <v>1199</v>
      </c>
      <c r="G247" s="6" t="s">
        <v>18</v>
      </c>
      <c r="H247" s="6" t="s">
        <v>1200</v>
      </c>
      <c r="I247" s="6" t="s">
        <v>1201</v>
      </c>
      <c r="J247" s="6" t="s">
        <v>1202</v>
      </c>
      <c r="K247" s="6" t="s">
        <v>22</v>
      </c>
      <c r="L247" s="4">
        <v>750</v>
      </c>
    </row>
    <row r="248" ht="28" customHeight="1" spans="1:12">
      <c r="A248" s="4">
        <v>245</v>
      </c>
      <c r="B248" s="6" t="s">
        <v>1019</v>
      </c>
      <c r="C248" s="6" t="s">
        <v>1181</v>
      </c>
      <c r="D248" s="6" t="s">
        <v>1203</v>
      </c>
      <c r="E248" s="6" t="s">
        <v>29</v>
      </c>
      <c r="F248" s="6" t="s">
        <v>1204</v>
      </c>
      <c r="G248" s="6" t="s">
        <v>18</v>
      </c>
      <c r="H248" s="6" t="s">
        <v>1205</v>
      </c>
      <c r="I248" s="6" t="s">
        <v>1206</v>
      </c>
      <c r="J248" s="6" t="s">
        <v>1207</v>
      </c>
      <c r="K248" s="6" t="s">
        <v>22</v>
      </c>
      <c r="L248" s="4">
        <v>750</v>
      </c>
    </row>
    <row r="249" ht="28" customHeight="1" spans="1:12">
      <c r="A249" s="4">
        <v>246</v>
      </c>
      <c r="B249" s="6" t="s">
        <v>1019</v>
      </c>
      <c r="C249" s="6" t="s">
        <v>1208</v>
      </c>
      <c r="D249" s="6" t="s">
        <v>1209</v>
      </c>
      <c r="E249" s="6" t="s">
        <v>16</v>
      </c>
      <c r="F249" s="6" t="s">
        <v>1210</v>
      </c>
      <c r="G249" s="6" t="s">
        <v>173</v>
      </c>
      <c r="H249" s="6" t="s">
        <v>1211</v>
      </c>
      <c r="I249" s="6" t="s">
        <v>437</v>
      </c>
      <c r="J249" s="6" t="s">
        <v>1212</v>
      </c>
      <c r="K249" s="6" t="s">
        <v>22</v>
      </c>
      <c r="L249" s="4">
        <v>900</v>
      </c>
    </row>
    <row r="250" ht="28" customHeight="1" spans="1:12">
      <c r="A250" s="4">
        <v>247</v>
      </c>
      <c r="B250" s="6" t="s">
        <v>1019</v>
      </c>
      <c r="C250" s="4" t="s">
        <v>1213</v>
      </c>
      <c r="D250" s="5" t="s">
        <v>1214</v>
      </c>
      <c r="E250" s="5" t="s">
        <v>16</v>
      </c>
      <c r="F250" s="5" t="s">
        <v>1215</v>
      </c>
      <c r="G250" s="5" t="s">
        <v>18</v>
      </c>
      <c r="H250" s="5" t="s">
        <v>1216</v>
      </c>
      <c r="I250" s="5" t="s">
        <v>1217</v>
      </c>
      <c r="J250" s="5" t="s">
        <v>1218</v>
      </c>
      <c r="K250" s="5" t="s">
        <v>635</v>
      </c>
      <c r="L250" s="4">
        <v>750</v>
      </c>
    </row>
    <row r="251" ht="28" customHeight="1" spans="1:12">
      <c r="A251" s="4">
        <v>248</v>
      </c>
      <c r="B251" s="6" t="s">
        <v>1019</v>
      </c>
      <c r="C251" s="4" t="s">
        <v>1219</v>
      </c>
      <c r="D251" s="5" t="s">
        <v>1220</v>
      </c>
      <c r="E251" s="5" t="s">
        <v>16</v>
      </c>
      <c r="F251" s="5" t="s">
        <v>1221</v>
      </c>
      <c r="G251" s="5" t="s">
        <v>18</v>
      </c>
      <c r="H251" s="5" t="s">
        <v>1222</v>
      </c>
      <c r="I251" s="5" t="s">
        <v>1223</v>
      </c>
      <c r="J251" s="5" t="s">
        <v>1224</v>
      </c>
      <c r="K251" s="5" t="s">
        <v>635</v>
      </c>
      <c r="L251" s="4">
        <v>750</v>
      </c>
    </row>
    <row r="252" ht="28" customHeight="1" spans="1:12">
      <c r="A252" s="4">
        <v>249</v>
      </c>
      <c r="B252" s="6" t="s">
        <v>1019</v>
      </c>
      <c r="C252" s="4" t="s">
        <v>1225</v>
      </c>
      <c r="D252" s="6" t="s">
        <v>1226</v>
      </c>
      <c r="E252" s="6" t="s">
        <v>16</v>
      </c>
      <c r="F252" s="6" t="s">
        <v>1227</v>
      </c>
      <c r="G252" s="6" t="s">
        <v>18</v>
      </c>
      <c r="H252" s="5" t="s">
        <v>1228</v>
      </c>
      <c r="I252" s="5" t="s">
        <v>703</v>
      </c>
      <c r="J252" s="5" t="s">
        <v>1229</v>
      </c>
      <c r="K252" s="5" t="s">
        <v>635</v>
      </c>
      <c r="L252" s="4">
        <v>750</v>
      </c>
    </row>
    <row r="253" ht="28" customHeight="1" spans="1:12">
      <c r="A253" s="4">
        <v>250</v>
      </c>
      <c r="B253" s="6" t="s">
        <v>1019</v>
      </c>
      <c r="C253" s="4" t="s">
        <v>1213</v>
      </c>
      <c r="D253" s="6" t="s">
        <v>1230</v>
      </c>
      <c r="E253" s="6" t="s">
        <v>29</v>
      </c>
      <c r="F253" s="6" t="s">
        <v>1231</v>
      </c>
      <c r="G253" s="6" t="s">
        <v>18</v>
      </c>
      <c r="H253" s="5" t="s">
        <v>1232</v>
      </c>
      <c r="I253" s="6" t="s">
        <v>1233</v>
      </c>
      <c r="J253" s="6" t="s">
        <v>1234</v>
      </c>
      <c r="K253" s="5" t="s">
        <v>635</v>
      </c>
      <c r="L253" s="4">
        <v>750</v>
      </c>
    </row>
    <row r="254" ht="28" customHeight="1" spans="1:12">
      <c r="A254" s="4">
        <v>251</v>
      </c>
      <c r="B254" s="6" t="s">
        <v>1019</v>
      </c>
      <c r="C254" s="4" t="s">
        <v>1235</v>
      </c>
      <c r="D254" s="5" t="s">
        <v>1236</v>
      </c>
      <c r="E254" s="5" t="s">
        <v>29</v>
      </c>
      <c r="F254" s="5" t="s">
        <v>1237</v>
      </c>
      <c r="G254" s="11" t="s">
        <v>18</v>
      </c>
      <c r="H254" s="5" t="s">
        <v>1238</v>
      </c>
      <c r="I254" s="5" t="s">
        <v>703</v>
      </c>
      <c r="J254" s="5" t="s">
        <v>1239</v>
      </c>
      <c r="K254" s="5" t="s">
        <v>635</v>
      </c>
      <c r="L254" s="4">
        <v>750</v>
      </c>
    </row>
    <row r="255" ht="28" customHeight="1" spans="1:12">
      <c r="A255" s="4">
        <v>252</v>
      </c>
      <c r="B255" s="6" t="s">
        <v>1019</v>
      </c>
      <c r="C255" s="4" t="s">
        <v>1235</v>
      </c>
      <c r="D255" s="6" t="s">
        <v>1240</v>
      </c>
      <c r="E255" s="6" t="s">
        <v>29</v>
      </c>
      <c r="F255" s="6" t="s">
        <v>1241</v>
      </c>
      <c r="G255" s="6" t="s">
        <v>173</v>
      </c>
      <c r="H255" s="6" t="s">
        <v>1242</v>
      </c>
      <c r="I255" s="6" t="s">
        <v>1243</v>
      </c>
      <c r="J255" s="6" t="s">
        <v>1244</v>
      </c>
      <c r="K255" s="6" t="s">
        <v>35</v>
      </c>
      <c r="L255" s="4">
        <v>900</v>
      </c>
    </row>
    <row r="256" ht="28" customHeight="1" spans="1:12">
      <c r="A256" s="4">
        <v>253</v>
      </c>
      <c r="B256" s="6" t="s">
        <v>1019</v>
      </c>
      <c r="C256" s="4" t="s">
        <v>1225</v>
      </c>
      <c r="D256" s="6" t="s">
        <v>1245</v>
      </c>
      <c r="E256" s="6" t="s">
        <v>16</v>
      </c>
      <c r="F256" s="6" t="s">
        <v>1246</v>
      </c>
      <c r="G256" s="6" t="s">
        <v>18</v>
      </c>
      <c r="H256" s="6" t="s">
        <v>1247</v>
      </c>
      <c r="I256" s="6" t="s">
        <v>570</v>
      </c>
      <c r="J256" s="6" t="s">
        <v>1248</v>
      </c>
      <c r="K256" s="6" t="s">
        <v>635</v>
      </c>
      <c r="L256" s="4">
        <v>750</v>
      </c>
    </row>
    <row r="257" ht="28" customHeight="1" spans="1:12">
      <c r="A257" s="4">
        <v>254</v>
      </c>
      <c r="B257" s="6" t="s">
        <v>1019</v>
      </c>
      <c r="C257" s="6" t="s">
        <v>1249</v>
      </c>
      <c r="D257" s="6" t="s">
        <v>1250</v>
      </c>
      <c r="E257" s="6" t="s">
        <v>16</v>
      </c>
      <c r="F257" s="6" t="s">
        <v>1251</v>
      </c>
      <c r="G257" s="6" t="s">
        <v>18</v>
      </c>
      <c r="H257" s="6" t="s">
        <v>289</v>
      </c>
      <c r="I257" s="4">
        <v>603</v>
      </c>
      <c r="J257" s="6" t="s">
        <v>1252</v>
      </c>
      <c r="K257" s="6" t="s">
        <v>42</v>
      </c>
      <c r="L257" s="4">
        <v>750</v>
      </c>
    </row>
    <row r="258" ht="28" customHeight="1" spans="1:12">
      <c r="A258" s="4">
        <v>255</v>
      </c>
      <c r="B258" s="6" t="s">
        <v>1019</v>
      </c>
      <c r="C258" s="6" t="s">
        <v>1253</v>
      </c>
      <c r="D258" s="6" t="s">
        <v>1254</v>
      </c>
      <c r="E258" s="6" t="s">
        <v>29</v>
      </c>
      <c r="F258" s="6" t="s">
        <v>1255</v>
      </c>
      <c r="G258" s="6" t="s">
        <v>18</v>
      </c>
      <c r="H258" s="6" t="s">
        <v>1256</v>
      </c>
      <c r="I258" s="4">
        <v>402</v>
      </c>
      <c r="J258" s="6" t="s">
        <v>1257</v>
      </c>
      <c r="K258" s="6" t="s">
        <v>22</v>
      </c>
      <c r="L258" s="4">
        <v>750</v>
      </c>
    </row>
    <row r="259" ht="28" customHeight="1" spans="1:12">
      <c r="A259" s="4">
        <v>256</v>
      </c>
      <c r="B259" s="6" t="s">
        <v>1019</v>
      </c>
      <c r="C259" s="6" t="s">
        <v>1258</v>
      </c>
      <c r="D259" s="6" t="s">
        <v>1259</v>
      </c>
      <c r="E259" s="6" t="s">
        <v>16</v>
      </c>
      <c r="F259" s="6" t="s">
        <v>1260</v>
      </c>
      <c r="G259" s="6" t="s">
        <v>18</v>
      </c>
      <c r="H259" s="6" t="s">
        <v>1261</v>
      </c>
      <c r="I259" s="4">
        <v>401</v>
      </c>
      <c r="J259" s="6" t="s">
        <v>1262</v>
      </c>
      <c r="K259" s="6" t="s">
        <v>22</v>
      </c>
      <c r="L259" s="4">
        <v>750</v>
      </c>
    </row>
    <row r="260" ht="28" customHeight="1" spans="1:12">
      <c r="A260" s="4">
        <v>257</v>
      </c>
      <c r="B260" s="6" t="s">
        <v>1019</v>
      </c>
      <c r="C260" s="4" t="s">
        <v>72</v>
      </c>
      <c r="D260" s="6" t="s">
        <v>1263</v>
      </c>
      <c r="E260" s="6" t="s">
        <v>16</v>
      </c>
      <c r="F260" s="6" t="s">
        <v>1264</v>
      </c>
      <c r="G260" s="6" t="s">
        <v>18</v>
      </c>
      <c r="H260" s="6" t="s">
        <v>1265</v>
      </c>
      <c r="I260" s="4">
        <v>501</v>
      </c>
      <c r="J260" s="6" t="s">
        <v>1266</v>
      </c>
      <c r="K260" s="6" t="s">
        <v>42</v>
      </c>
      <c r="L260" s="4">
        <v>750</v>
      </c>
    </row>
    <row r="261" ht="28" customHeight="1" spans="1:12">
      <c r="A261" s="4">
        <v>258</v>
      </c>
      <c r="B261" s="6" t="s">
        <v>1019</v>
      </c>
      <c r="C261" s="4" t="s">
        <v>72</v>
      </c>
      <c r="D261" s="6" t="s">
        <v>1267</v>
      </c>
      <c r="E261" s="6" t="s">
        <v>16</v>
      </c>
      <c r="F261" s="6" t="s">
        <v>1268</v>
      </c>
      <c r="G261" s="6" t="s">
        <v>173</v>
      </c>
      <c r="H261" s="6" t="s">
        <v>1269</v>
      </c>
      <c r="I261" s="6" t="s">
        <v>613</v>
      </c>
      <c r="J261" s="6" t="s">
        <v>1270</v>
      </c>
      <c r="K261" s="6" t="s">
        <v>42</v>
      </c>
      <c r="L261" s="4">
        <v>900</v>
      </c>
    </row>
    <row r="262" ht="28" customHeight="1" spans="1:12">
      <c r="A262" s="4">
        <v>259</v>
      </c>
      <c r="B262" s="6" t="s">
        <v>1019</v>
      </c>
      <c r="C262" s="4" t="s">
        <v>72</v>
      </c>
      <c r="D262" s="6" t="s">
        <v>1271</v>
      </c>
      <c r="E262" s="6" t="s">
        <v>29</v>
      </c>
      <c r="F262" s="6" t="s">
        <v>1272</v>
      </c>
      <c r="G262" s="6" t="s">
        <v>31</v>
      </c>
      <c r="H262" s="6" t="s">
        <v>1273</v>
      </c>
      <c r="I262" s="4">
        <v>309</v>
      </c>
      <c r="J262" s="6" t="s">
        <v>1274</v>
      </c>
      <c r="K262" s="6" t="s">
        <v>388</v>
      </c>
      <c r="L262" s="4">
        <v>1500</v>
      </c>
    </row>
    <row r="263" ht="28" customHeight="1" spans="1:12">
      <c r="A263" s="4">
        <v>260</v>
      </c>
      <c r="B263" s="6" t="s">
        <v>1019</v>
      </c>
      <c r="C263" s="4" t="s">
        <v>72</v>
      </c>
      <c r="D263" s="6" t="s">
        <v>1275</v>
      </c>
      <c r="E263" s="6" t="s">
        <v>16</v>
      </c>
      <c r="F263" s="6" t="s">
        <v>1276</v>
      </c>
      <c r="G263" s="6" t="s">
        <v>18</v>
      </c>
      <c r="H263" s="6" t="s">
        <v>1277</v>
      </c>
      <c r="I263" s="4">
        <v>501</v>
      </c>
      <c r="J263" s="6" t="s">
        <v>1278</v>
      </c>
      <c r="K263" s="6" t="s">
        <v>22</v>
      </c>
      <c r="L263" s="4">
        <v>750</v>
      </c>
    </row>
    <row r="264" ht="28" customHeight="1" spans="1:12">
      <c r="A264" s="4">
        <v>261</v>
      </c>
      <c r="B264" s="6" t="s">
        <v>1019</v>
      </c>
      <c r="C264" s="6" t="s">
        <v>1279</v>
      </c>
      <c r="D264" s="6" t="s">
        <v>1280</v>
      </c>
      <c r="E264" s="6" t="s">
        <v>16</v>
      </c>
      <c r="F264" s="6" t="s">
        <v>1281</v>
      </c>
      <c r="G264" s="6" t="s">
        <v>46</v>
      </c>
      <c r="H264" s="6" t="s">
        <v>1282</v>
      </c>
      <c r="I264" s="6" t="s">
        <v>46</v>
      </c>
      <c r="J264" s="6" t="s">
        <v>1283</v>
      </c>
      <c r="K264" s="6" t="s">
        <v>42</v>
      </c>
      <c r="L264" s="4">
        <v>1000</v>
      </c>
    </row>
    <row r="265" ht="28" customHeight="1" spans="1:12">
      <c r="A265" s="4">
        <v>262</v>
      </c>
      <c r="B265" s="6" t="s">
        <v>1019</v>
      </c>
      <c r="C265" s="6" t="s">
        <v>1279</v>
      </c>
      <c r="D265" s="6" t="s">
        <v>1284</v>
      </c>
      <c r="E265" s="6" t="s">
        <v>16</v>
      </c>
      <c r="F265" s="6" t="s">
        <v>1285</v>
      </c>
      <c r="G265" s="6" t="s">
        <v>173</v>
      </c>
      <c r="H265" s="6" t="s">
        <v>1286</v>
      </c>
      <c r="I265" s="6" t="s">
        <v>175</v>
      </c>
      <c r="J265" s="6" t="s">
        <v>1287</v>
      </c>
      <c r="K265" s="6" t="s">
        <v>22</v>
      </c>
      <c r="L265" s="4">
        <v>900</v>
      </c>
    </row>
    <row r="266" ht="28" customHeight="1" spans="1:12">
      <c r="A266" s="4">
        <v>263</v>
      </c>
      <c r="B266" s="6" t="s">
        <v>1019</v>
      </c>
      <c r="C266" s="6" t="s">
        <v>1279</v>
      </c>
      <c r="D266" s="6" t="s">
        <v>1288</v>
      </c>
      <c r="E266" s="6" t="s">
        <v>29</v>
      </c>
      <c r="F266" s="6" t="s">
        <v>1289</v>
      </c>
      <c r="G266" s="6" t="s">
        <v>46</v>
      </c>
      <c r="H266" s="6" t="s">
        <v>1290</v>
      </c>
      <c r="I266" s="4">
        <v>801</v>
      </c>
      <c r="J266" s="6" t="s">
        <v>1291</v>
      </c>
      <c r="K266" s="6" t="s">
        <v>22</v>
      </c>
      <c r="L266" s="4">
        <v>1000</v>
      </c>
    </row>
    <row r="267" ht="28" customHeight="1" spans="1:12">
      <c r="A267" s="4">
        <v>264</v>
      </c>
      <c r="B267" s="6" t="s">
        <v>1019</v>
      </c>
      <c r="C267" s="6" t="s">
        <v>1279</v>
      </c>
      <c r="D267" s="6" t="s">
        <v>1292</v>
      </c>
      <c r="E267" s="6" t="s">
        <v>16</v>
      </c>
      <c r="F267" s="6" t="s">
        <v>1293</v>
      </c>
      <c r="G267" s="6" t="s">
        <v>173</v>
      </c>
      <c r="H267" s="6" t="s">
        <v>1294</v>
      </c>
      <c r="I267" s="6" t="s">
        <v>613</v>
      </c>
      <c r="J267" s="6" t="s">
        <v>1295</v>
      </c>
      <c r="K267" s="6" t="s">
        <v>22</v>
      </c>
      <c r="L267" s="4">
        <v>900</v>
      </c>
    </row>
    <row r="268" ht="28" customHeight="1" spans="1:12">
      <c r="A268" s="4">
        <v>265</v>
      </c>
      <c r="B268" s="6" t="s">
        <v>1019</v>
      </c>
      <c r="C268" s="6" t="s">
        <v>1296</v>
      </c>
      <c r="D268" s="6" t="s">
        <v>1297</v>
      </c>
      <c r="E268" s="6" t="s">
        <v>29</v>
      </c>
      <c r="F268" s="6" t="s">
        <v>1298</v>
      </c>
      <c r="G268" s="6" t="s">
        <v>31</v>
      </c>
      <c r="H268" s="6" t="s">
        <v>1299</v>
      </c>
      <c r="I268" s="4">
        <v>101</v>
      </c>
      <c r="J268" s="6" t="s">
        <v>1300</v>
      </c>
      <c r="K268" s="6" t="s">
        <v>35</v>
      </c>
      <c r="L268" s="4">
        <v>1500</v>
      </c>
    </row>
    <row r="269" ht="28" customHeight="1" spans="1:12">
      <c r="A269" s="4">
        <v>266</v>
      </c>
      <c r="B269" s="6" t="s">
        <v>1019</v>
      </c>
      <c r="C269" s="6" t="s">
        <v>1301</v>
      </c>
      <c r="D269" s="6" t="s">
        <v>1302</v>
      </c>
      <c r="E269" s="6" t="s">
        <v>29</v>
      </c>
      <c r="F269" s="6" t="s">
        <v>1303</v>
      </c>
      <c r="G269" s="6" t="s">
        <v>46</v>
      </c>
      <c r="H269" s="6" t="s">
        <v>1304</v>
      </c>
      <c r="I269" s="4">
        <v>702</v>
      </c>
      <c r="J269" s="6" t="s">
        <v>1305</v>
      </c>
      <c r="K269" s="6" t="s">
        <v>22</v>
      </c>
      <c r="L269" s="4">
        <v>1000</v>
      </c>
    </row>
    <row r="270" ht="28" customHeight="1" spans="1:12">
      <c r="A270" s="4">
        <v>267</v>
      </c>
      <c r="B270" s="6" t="s">
        <v>1019</v>
      </c>
      <c r="C270" s="6" t="s">
        <v>1306</v>
      </c>
      <c r="D270" s="6" t="s">
        <v>1307</v>
      </c>
      <c r="E270" s="6" t="s">
        <v>16</v>
      </c>
      <c r="F270" s="6" t="s">
        <v>1308</v>
      </c>
      <c r="G270" s="6" t="s">
        <v>18</v>
      </c>
      <c r="H270" s="6" t="s">
        <v>1309</v>
      </c>
      <c r="I270" s="6" t="s">
        <v>1310</v>
      </c>
      <c r="J270" s="6" t="s">
        <v>1311</v>
      </c>
      <c r="K270" s="6" t="s">
        <v>22</v>
      </c>
      <c r="L270" s="4">
        <v>750</v>
      </c>
    </row>
    <row r="271" ht="28" customHeight="1" spans="1:12">
      <c r="A271" s="4">
        <v>268</v>
      </c>
      <c r="B271" s="6" t="s">
        <v>1019</v>
      </c>
      <c r="C271" s="6" t="s">
        <v>1312</v>
      </c>
      <c r="D271" s="6" t="s">
        <v>1313</v>
      </c>
      <c r="E271" s="6" t="s">
        <v>29</v>
      </c>
      <c r="F271" s="11" t="s">
        <v>1314</v>
      </c>
      <c r="G271" s="6" t="s">
        <v>31</v>
      </c>
      <c r="H271" s="6" t="s">
        <v>867</v>
      </c>
      <c r="I271" s="4">
        <v>108</v>
      </c>
      <c r="J271" s="11" t="s">
        <v>1315</v>
      </c>
      <c r="K271" s="6" t="s">
        <v>35</v>
      </c>
      <c r="L271" s="4">
        <v>1500</v>
      </c>
    </row>
    <row r="272" ht="28" customHeight="1" spans="1:12">
      <c r="A272" s="4">
        <v>269</v>
      </c>
      <c r="B272" s="6" t="s">
        <v>1019</v>
      </c>
      <c r="C272" s="6" t="s">
        <v>1306</v>
      </c>
      <c r="D272" s="6" t="s">
        <v>1316</v>
      </c>
      <c r="E272" s="6" t="s">
        <v>16</v>
      </c>
      <c r="F272" s="11" t="s">
        <v>1317</v>
      </c>
      <c r="G272" s="6" t="s">
        <v>173</v>
      </c>
      <c r="H272" s="6" t="s">
        <v>1318</v>
      </c>
      <c r="I272" s="6" t="s">
        <v>613</v>
      </c>
      <c r="J272" s="6" t="s">
        <v>1319</v>
      </c>
      <c r="K272" s="6" t="s">
        <v>22</v>
      </c>
      <c r="L272" s="4">
        <v>900</v>
      </c>
    </row>
    <row r="273" ht="28" customHeight="1" spans="1:12">
      <c r="A273" s="4">
        <v>270</v>
      </c>
      <c r="B273" s="6" t="s">
        <v>1019</v>
      </c>
      <c r="C273" s="6" t="s">
        <v>1320</v>
      </c>
      <c r="D273" s="6" t="s">
        <v>1321</v>
      </c>
      <c r="E273" s="6" t="s">
        <v>29</v>
      </c>
      <c r="F273" s="6" t="s">
        <v>1322</v>
      </c>
      <c r="G273" s="6" t="s">
        <v>46</v>
      </c>
      <c r="H273" s="6" t="s">
        <v>1323</v>
      </c>
      <c r="I273" s="6" t="s">
        <v>1324</v>
      </c>
      <c r="J273" s="6" t="s">
        <v>1325</v>
      </c>
      <c r="K273" s="6" t="s">
        <v>35</v>
      </c>
      <c r="L273" s="4">
        <v>1000</v>
      </c>
    </row>
    <row r="274" ht="28" customHeight="1" spans="1:12">
      <c r="A274" s="4">
        <v>271</v>
      </c>
      <c r="B274" s="6" t="s">
        <v>1019</v>
      </c>
      <c r="C274" s="6" t="s">
        <v>1326</v>
      </c>
      <c r="D274" s="6" t="s">
        <v>1327</v>
      </c>
      <c r="E274" s="6" t="s">
        <v>16</v>
      </c>
      <c r="F274" s="6" t="s">
        <v>1328</v>
      </c>
      <c r="G274" s="6" t="s">
        <v>18</v>
      </c>
      <c r="H274" s="6" t="s">
        <v>1329</v>
      </c>
      <c r="I274" s="6" t="s">
        <v>26</v>
      </c>
      <c r="J274" s="6" t="s">
        <v>1330</v>
      </c>
      <c r="K274" s="6" t="s">
        <v>42</v>
      </c>
      <c r="L274" s="4">
        <v>750</v>
      </c>
    </row>
    <row r="275" ht="28" customHeight="1" spans="1:12">
      <c r="A275" s="4">
        <v>272</v>
      </c>
      <c r="B275" s="6" t="s">
        <v>1019</v>
      </c>
      <c r="C275" s="6" t="s">
        <v>1320</v>
      </c>
      <c r="D275" s="6" t="s">
        <v>1331</v>
      </c>
      <c r="E275" s="6" t="s">
        <v>29</v>
      </c>
      <c r="F275" s="6" t="s">
        <v>1332</v>
      </c>
      <c r="G275" s="6" t="s">
        <v>46</v>
      </c>
      <c r="H275" s="6" t="s">
        <v>1333</v>
      </c>
      <c r="I275" s="6" t="s">
        <v>452</v>
      </c>
      <c r="J275" s="6" t="s">
        <v>1331</v>
      </c>
      <c r="K275" s="6" t="s">
        <v>478</v>
      </c>
      <c r="L275" s="4">
        <v>1000</v>
      </c>
    </row>
    <row r="276" ht="28" customHeight="1" spans="1:12">
      <c r="A276" s="4">
        <v>273</v>
      </c>
      <c r="B276" s="6" t="s">
        <v>1019</v>
      </c>
      <c r="C276" s="6" t="s">
        <v>1320</v>
      </c>
      <c r="D276" s="6" t="s">
        <v>1334</v>
      </c>
      <c r="E276" s="6" t="s">
        <v>16</v>
      </c>
      <c r="F276" s="6" t="s">
        <v>1335</v>
      </c>
      <c r="G276" s="6" t="s">
        <v>31</v>
      </c>
      <c r="H276" s="6" t="s">
        <v>32</v>
      </c>
      <c r="I276" s="6" t="s">
        <v>518</v>
      </c>
      <c r="J276" s="6" t="s">
        <v>1336</v>
      </c>
      <c r="K276" s="6" t="s">
        <v>635</v>
      </c>
      <c r="L276" s="4">
        <v>1500</v>
      </c>
    </row>
    <row r="277" ht="28" customHeight="1" spans="1:12">
      <c r="A277" s="4">
        <v>274</v>
      </c>
      <c r="B277" s="6" t="s">
        <v>1019</v>
      </c>
      <c r="C277" s="6" t="s">
        <v>1337</v>
      </c>
      <c r="D277" s="6" t="s">
        <v>1338</v>
      </c>
      <c r="E277" s="6" t="s">
        <v>16</v>
      </c>
      <c r="F277" s="6" t="s">
        <v>1339</v>
      </c>
      <c r="G277" s="6" t="s">
        <v>18</v>
      </c>
      <c r="H277" s="6" t="s">
        <v>1340</v>
      </c>
      <c r="I277" s="6" t="s">
        <v>1341</v>
      </c>
      <c r="J277" s="6" t="s">
        <v>1342</v>
      </c>
      <c r="K277" s="6" t="s">
        <v>22</v>
      </c>
      <c r="L277" s="4">
        <v>750</v>
      </c>
    </row>
    <row r="278" ht="28" customHeight="1" spans="1:12">
      <c r="A278" s="4">
        <v>275</v>
      </c>
      <c r="B278" s="6" t="s">
        <v>1019</v>
      </c>
      <c r="C278" s="6" t="s">
        <v>1337</v>
      </c>
      <c r="D278" s="6" t="s">
        <v>1343</v>
      </c>
      <c r="E278" s="6" t="s">
        <v>29</v>
      </c>
      <c r="F278" s="6" t="s">
        <v>1344</v>
      </c>
      <c r="G278" s="6" t="s">
        <v>18</v>
      </c>
      <c r="H278" s="6" t="s">
        <v>1340</v>
      </c>
      <c r="I278" s="6" t="s">
        <v>1345</v>
      </c>
      <c r="J278" s="6" t="s">
        <v>1342</v>
      </c>
      <c r="K278" s="6" t="s">
        <v>22</v>
      </c>
      <c r="L278" s="4">
        <v>750</v>
      </c>
    </row>
    <row r="279" ht="28" customHeight="1" spans="1:12">
      <c r="A279" s="4">
        <v>276</v>
      </c>
      <c r="B279" s="6" t="s">
        <v>1019</v>
      </c>
      <c r="C279" s="6" t="s">
        <v>1346</v>
      </c>
      <c r="D279" s="6" t="s">
        <v>1347</v>
      </c>
      <c r="E279" s="6" t="s">
        <v>29</v>
      </c>
      <c r="F279" s="6" t="s">
        <v>1348</v>
      </c>
      <c r="G279" s="6" t="s">
        <v>173</v>
      </c>
      <c r="H279" s="6" t="s">
        <v>1349</v>
      </c>
      <c r="I279" s="6" t="s">
        <v>175</v>
      </c>
      <c r="J279" s="6" t="s">
        <v>1350</v>
      </c>
      <c r="K279" s="6" t="s">
        <v>404</v>
      </c>
      <c r="L279" s="4">
        <v>900</v>
      </c>
    </row>
    <row r="280" ht="28" customHeight="1" spans="1:12">
      <c r="A280" s="4">
        <v>277</v>
      </c>
      <c r="B280" s="6" t="s">
        <v>1019</v>
      </c>
      <c r="C280" s="6" t="s">
        <v>1346</v>
      </c>
      <c r="D280" s="6" t="s">
        <v>1351</v>
      </c>
      <c r="E280" s="6" t="s">
        <v>29</v>
      </c>
      <c r="F280" s="6" t="s">
        <v>1352</v>
      </c>
      <c r="G280" s="6" t="s">
        <v>46</v>
      </c>
      <c r="H280" s="6" t="s">
        <v>1353</v>
      </c>
      <c r="I280" s="6" t="s">
        <v>88</v>
      </c>
      <c r="J280" s="6" t="s">
        <v>1354</v>
      </c>
      <c r="K280" s="6" t="s">
        <v>129</v>
      </c>
      <c r="L280" s="4">
        <v>1000</v>
      </c>
    </row>
    <row r="281" ht="28" customHeight="1" spans="1:12">
      <c r="A281" s="4">
        <v>278</v>
      </c>
      <c r="B281" s="6" t="s">
        <v>1019</v>
      </c>
      <c r="C281" s="6" t="s">
        <v>1346</v>
      </c>
      <c r="D281" s="6" t="s">
        <v>1355</v>
      </c>
      <c r="E281" s="6" t="s">
        <v>29</v>
      </c>
      <c r="F281" s="6" t="s">
        <v>1356</v>
      </c>
      <c r="G281" s="6" t="s">
        <v>18</v>
      </c>
      <c r="H281" s="6" t="s">
        <v>1357</v>
      </c>
      <c r="I281" s="6">
        <v>201</v>
      </c>
      <c r="J281" s="6" t="s">
        <v>1358</v>
      </c>
      <c r="K281" s="6" t="s">
        <v>135</v>
      </c>
      <c r="L281" s="4">
        <v>750</v>
      </c>
    </row>
    <row r="282" ht="28" customHeight="1" spans="1:12">
      <c r="A282" s="4">
        <v>279</v>
      </c>
      <c r="B282" s="6" t="s">
        <v>1019</v>
      </c>
      <c r="C282" s="6" t="s">
        <v>1359</v>
      </c>
      <c r="D282" s="6" t="s">
        <v>1360</v>
      </c>
      <c r="E282" s="6" t="s">
        <v>29</v>
      </c>
      <c r="F282" s="6" t="s">
        <v>1361</v>
      </c>
      <c r="G282" s="6" t="s">
        <v>18</v>
      </c>
      <c r="H282" s="6" t="s">
        <v>1362</v>
      </c>
      <c r="I282" s="4">
        <v>205</v>
      </c>
      <c r="J282" s="6" t="s">
        <v>1363</v>
      </c>
      <c r="K282" s="6" t="s">
        <v>22</v>
      </c>
      <c r="L282" s="4">
        <v>750</v>
      </c>
    </row>
    <row r="283" ht="28" customHeight="1" spans="1:12">
      <c r="A283" s="4">
        <v>280</v>
      </c>
      <c r="B283" s="6" t="s">
        <v>1019</v>
      </c>
      <c r="C283" s="6" t="s">
        <v>1359</v>
      </c>
      <c r="D283" s="6" t="s">
        <v>1364</v>
      </c>
      <c r="E283" s="6" t="s">
        <v>16</v>
      </c>
      <c r="F283" s="6" t="s">
        <v>1365</v>
      </c>
      <c r="G283" s="6" t="s">
        <v>18</v>
      </c>
      <c r="H283" s="6" t="s">
        <v>1366</v>
      </c>
      <c r="I283" s="4">
        <v>504</v>
      </c>
      <c r="J283" s="6" t="s">
        <v>1367</v>
      </c>
      <c r="K283" s="6" t="s">
        <v>22</v>
      </c>
      <c r="L283" s="4">
        <v>750</v>
      </c>
    </row>
    <row r="284" ht="28" customHeight="1" spans="1:12">
      <c r="A284" s="4">
        <v>281</v>
      </c>
      <c r="B284" s="6" t="s">
        <v>1019</v>
      </c>
      <c r="C284" s="6" t="s">
        <v>1368</v>
      </c>
      <c r="D284" s="6" t="s">
        <v>1369</v>
      </c>
      <c r="E284" s="6" t="s">
        <v>29</v>
      </c>
      <c r="F284" s="6" t="s">
        <v>1370</v>
      </c>
      <c r="G284" s="6" t="s">
        <v>173</v>
      </c>
      <c r="H284" s="6" t="s">
        <v>1371</v>
      </c>
      <c r="I284" s="6" t="s">
        <v>175</v>
      </c>
      <c r="J284" s="6" t="s">
        <v>1372</v>
      </c>
      <c r="K284" s="6" t="s">
        <v>35</v>
      </c>
      <c r="L284" s="4">
        <v>900</v>
      </c>
    </row>
    <row r="285" ht="28" customHeight="1" spans="1:12">
      <c r="A285" s="4">
        <v>282</v>
      </c>
      <c r="B285" s="6" t="s">
        <v>1019</v>
      </c>
      <c r="C285" s="6" t="s">
        <v>1368</v>
      </c>
      <c r="D285" s="6" t="s">
        <v>1373</v>
      </c>
      <c r="E285" s="6" t="s">
        <v>29</v>
      </c>
      <c r="F285" s="6" t="s">
        <v>1374</v>
      </c>
      <c r="G285" s="6" t="s">
        <v>173</v>
      </c>
      <c r="H285" s="6" t="s">
        <v>1371</v>
      </c>
      <c r="I285" s="6" t="s">
        <v>613</v>
      </c>
      <c r="J285" s="6" t="s">
        <v>1372</v>
      </c>
      <c r="K285" s="6" t="s">
        <v>35</v>
      </c>
      <c r="L285" s="4">
        <v>900</v>
      </c>
    </row>
    <row r="286" ht="28" customHeight="1" spans="1:12">
      <c r="A286" s="4">
        <v>283</v>
      </c>
      <c r="B286" s="6" t="s">
        <v>1019</v>
      </c>
      <c r="C286" s="6" t="s">
        <v>1368</v>
      </c>
      <c r="D286" s="6" t="s">
        <v>1375</v>
      </c>
      <c r="E286" s="6" t="s">
        <v>29</v>
      </c>
      <c r="F286" s="6" t="s">
        <v>1376</v>
      </c>
      <c r="G286" s="6" t="s">
        <v>18</v>
      </c>
      <c r="H286" s="6" t="s">
        <v>1377</v>
      </c>
      <c r="I286" s="6" t="s">
        <v>133</v>
      </c>
      <c r="J286" s="6" t="s">
        <v>1378</v>
      </c>
      <c r="K286" s="6" t="s">
        <v>22</v>
      </c>
      <c r="L286" s="4">
        <v>750</v>
      </c>
    </row>
    <row r="287" ht="28" customHeight="1" spans="1:12">
      <c r="A287" s="4">
        <v>284</v>
      </c>
      <c r="B287" s="6" t="s">
        <v>1019</v>
      </c>
      <c r="C287" s="6" t="s">
        <v>1368</v>
      </c>
      <c r="D287" s="6" t="s">
        <v>1379</v>
      </c>
      <c r="E287" s="6" t="s">
        <v>29</v>
      </c>
      <c r="F287" s="6" t="s">
        <v>1380</v>
      </c>
      <c r="G287" s="6" t="s">
        <v>46</v>
      </c>
      <c r="H287" s="6" t="s">
        <v>1381</v>
      </c>
      <c r="I287" s="6" t="s">
        <v>1382</v>
      </c>
      <c r="J287" s="6" t="s">
        <v>1383</v>
      </c>
      <c r="K287" s="6" t="s">
        <v>35</v>
      </c>
      <c r="L287" s="4">
        <v>1000</v>
      </c>
    </row>
    <row r="288" ht="28" customHeight="1" spans="1:12">
      <c r="A288" s="4">
        <v>285</v>
      </c>
      <c r="B288" s="6" t="s">
        <v>1019</v>
      </c>
      <c r="C288" s="6" t="s">
        <v>1384</v>
      </c>
      <c r="D288" s="6" t="s">
        <v>1385</v>
      </c>
      <c r="E288" s="6" t="s">
        <v>29</v>
      </c>
      <c r="F288" s="26" t="s">
        <v>1386</v>
      </c>
      <c r="G288" s="6" t="s">
        <v>173</v>
      </c>
      <c r="H288" s="6" t="s">
        <v>1387</v>
      </c>
      <c r="I288" s="6" t="s">
        <v>613</v>
      </c>
      <c r="J288" s="6" t="s">
        <v>1388</v>
      </c>
      <c r="K288" s="6" t="s">
        <v>135</v>
      </c>
      <c r="L288" s="4">
        <v>900</v>
      </c>
    </row>
    <row r="289" ht="28" customHeight="1" spans="1:12">
      <c r="A289" s="4">
        <v>286</v>
      </c>
      <c r="B289" s="23" t="s">
        <v>1019</v>
      </c>
      <c r="C289" s="23" t="s">
        <v>1129</v>
      </c>
      <c r="D289" s="23" t="s">
        <v>1130</v>
      </c>
      <c r="E289" s="23" t="s">
        <v>16</v>
      </c>
      <c r="F289" s="23" t="s">
        <v>1131</v>
      </c>
      <c r="G289" s="23" t="s">
        <v>18</v>
      </c>
      <c r="H289" s="23" t="s">
        <v>1132</v>
      </c>
      <c r="I289" s="27">
        <v>105</v>
      </c>
      <c r="J289" s="23" t="s">
        <v>1133</v>
      </c>
      <c r="K289" s="23" t="s">
        <v>22</v>
      </c>
      <c r="L289" s="4">
        <v>750</v>
      </c>
    </row>
    <row r="290" ht="28" customHeight="1" spans="1:12">
      <c r="A290" s="4">
        <v>287</v>
      </c>
      <c r="B290" s="23" t="s">
        <v>1019</v>
      </c>
      <c r="C290" s="23" t="s">
        <v>1225</v>
      </c>
      <c r="D290" s="23" t="s">
        <v>1245</v>
      </c>
      <c r="E290" s="23" t="s">
        <v>16</v>
      </c>
      <c r="F290" s="23" t="s">
        <v>1246</v>
      </c>
      <c r="G290" s="23" t="s">
        <v>18</v>
      </c>
      <c r="H290" s="23" t="s">
        <v>1247</v>
      </c>
      <c r="I290" s="23" t="s">
        <v>26</v>
      </c>
      <c r="J290" s="23" t="s">
        <v>1248</v>
      </c>
      <c r="K290" s="23" t="s">
        <v>635</v>
      </c>
      <c r="L290" s="4">
        <v>750</v>
      </c>
    </row>
    <row r="291" ht="28" customHeight="1" spans="1:12">
      <c r="A291" s="4">
        <v>288</v>
      </c>
      <c r="B291" s="6" t="s">
        <v>1389</v>
      </c>
      <c r="C291" s="6" t="s">
        <v>1390</v>
      </c>
      <c r="D291" s="6" t="s">
        <v>1391</v>
      </c>
      <c r="E291" s="6" t="s">
        <v>29</v>
      </c>
      <c r="F291" s="6" t="s">
        <v>1392</v>
      </c>
      <c r="G291" s="6" t="s">
        <v>18</v>
      </c>
      <c r="H291" s="6" t="s">
        <v>1393</v>
      </c>
      <c r="I291" s="4">
        <v>308</v>
      </c>
      <c r="J291" s="6" t="s">
        <v>1394</v>
      </c>
      <c r="K291" s="6" t="s">
        <v>651</v>
      </c>
      <c r="L291" s="4">
        <v>750</v>
      </c>
    </row>
    <row r="292" ht="28" customHeight="1" spans="1:12">
      <c r="A292" s="4">
        <v>289</v>
      </c>
      <c r="B292" s="6" t="s">
        <v>1389</v>
      </c>
      <c r="C292" s="6" t="s">
        <v>1390</v>
      </c>
      <c r="D292" s="6" t="s">
        <v>1395</v>
      </c>
      <c r="E292" s="6" t="s">
        <v>29</v>
      </c>
      <c r="F292" s="6" t="s">
        <v>1396</v>
      </c>
      <c r="G292" s="6" t="s">
        <v>18</v>
      </c>
      <c r="H292" s="6" t="s">
        <v>289</v>
      </c>
      <c r="I292" s="4">
        <v>208</v>
      </c>
      <c r="J292" s="6" t="s">
        <v>1397</v>
      </c>
      <c r="K292" s="6" t="s">
        <v>254</v>
      </c>
      <c r="L292" s="4">
        <v>750</v>
      </c>
    </row>
    <row r="293" ht="28" customHeight="1" spans="1:12">
      <c r="A293" s="4">
        <v>290</v>
      </c>
      <c r="B293" s="6" t="s">
        <v>1389</v>
      </c>
      <c r="C293" s="6" t="s">
        <v>1398</v>
      </c>
      <c r="D293" s="6" t="s">
        <v>1399</v>
      </c>
      <c r="E293" s="6" t="s">
        <v>16</v>
      </c>
      <c r="F293" s="6" t="s">
        <v>1400</v>
      </c>
      <c r="G293" s="6" t="s">
        <v>31</v>
      </c>
      <c r="H293" s="6" t="s">
        <v>1401</v>
      </c>
      <c r="I293" s="4">
        <v>309</v>
      </c>
      <c r="J293" s="6" t="s">
        <v>1402</v>
      </c>
      <c r="K293" s="6" t="s">
        <v>242</v>
      </c>
      <c r="L293" s="4">
        <v>1500</v>
      </c>
    </row>
    <row r="294" ht="28" customHeight="1" spans="1:12">
      <c r="A294" s="4">
        <v>291</v>
      </c>
      <c r="B294" s="6" t="s">
        <v>1389</v>
      </c>
      <c r="C294" s="6" t="s">
        <v>1398</v>
      </c>
      <c r="D294" s="6" t="s">
        <v>1403</v>
      </c>
      <c r="E294" s="6" t="s">
        <v>16</v>
      </c>
      <c r="F294" s="6" t="s">
        <v>1404</v>
      </c>
      <c r="G294" s="6" t="s">
        <v>18</v>
      </c>
      <c r="H294" s="6" t="s">
        <v>1405</v>
      </c>
      <c r="I294" s="4">
        <v>207</v>
      </c>
      <c r="J294" s="6" t="s">
        <v>1402</v>
      </c>
      <c r="K294" s="6" t="s">
        <v>242</v>
      </c>
      <c r="L294" s="4">
        <v>750</v>
      </c>
    </row>
    <row r="295" ht="28" customHeight="1" spans="1:12">
      <c r="A295" s="4">
        <v>292</v>
      </c>
      <c r="B295" s="6" t="s">
        <v>1389</v>
      </c>
      <c r="C295" s="6" t="s">
        <v>1406</v>
      </c>
      <c r="D295" s="6" t="s">
        <v>1407</v>
      </c>
      <c r="E295" s="6" t="s">
        <v>16</v>
      </c>
      <c r="F295" s="6" t="s">
        <v>1408</v>
      </c>
      <c r="G295" s="6" t="s">
        <v>18</v>
      </c>
      <c r="H295" s="6" t="s">
        <v>1409</v>
      </c>
      <c r="I295" s="4">
        <v>103</v>
      </c>
      <c r="J295" s="6" t="s">
        <v>1410</v>
      </c>
      <c r="K295" s="6" t="s">
        <v>242</v>
      </c>
      <c r="L295" s="4">
        <v>750</v>
      </c>
    </row>
    <row r="296" ht="28" customHeight="1" spans="1:12">
      <c r="A296" s="4">
        <v>293</v>
      </c>
      <c r="B296" s="6" t="s">
        <v>1389</v>
      </c>
      <c r="C296" s="6" t="s">
        <v>1411</v>
      </c>
      <c r="D296" s="6" t="s">
        <v>1412</v>
      </c>
      <c r="E296" s="6" t="s">
        <v>16</v>
      </c>
      <c r="F296" s="6" t="s">
        <v>1413</v>
      </c>
      <c r="G296" s="6" t="s">
        <v>18</v>
      </c>
      <c r="H296" s="6" t="s">
        <v>289</v>
      </c>
      <c r="I296" s="4">
        <v>210</v>
      </c>
      <c r="J296" s="6" t="s">
        <v>1414</v>
      </c>
      <c r="K296" s="6" t="s">
        <v>242</v>
      </c>
      <c r="L296" s="4">
        <v>750</v>
      </c>
    </row>
    <row r="297" ht="28" customHeight="1" spans="1:12">
      <c r="A297" s="4">
        <v>294</v>
      </c>
      <c r="B297" s="6" t="s">
        <v>1389</v>
      </c>
      <c r="C297" s="6" t="s">
        <v>1411</v>
      </c>
      <c r="D297" s="6" t="s">
        <v>1412</v>
      </c>
      <c r="E297" s="6" t="s">
        <v>16</v>
      </c>
      <c r="F297" s="26" t="s">
        <v>1413</v>
      </c>
      <c r="G297" s="6" t="s">
        <v>18</v>
      </c>
      <c r="H297" s="6" t="s">
        <v>289</v>
      </c>
      <c r="I297" s="4">
        <v>110</v>
      </c>
      <c r="J297" s="6" t="s">
        <v>1414</v>
      </c>
      <c r="K297" s="6" t="s">
        <v>242</v>
      </c>
      <c r="L297" s="4">
        <v>750</v>
      </c>
    </row>
    <row r="298" ht="28" customHeight="1" spans="1:12">
      <c r="A298" s="4">
        <v>295</v>
      </c>
      <c r="B298" s="6" t="s">
        <v>1389</v>
      </c>
      <c r="C298" s="6" t="s">
        <v>1411</v>
      </c>
      <c r="D298" s="6" t="s">
        <v>1412</v>
      </c>
      <c r="E298" s="6" t="s">
        <v>16</v>
      </c>
      <c r="F298" s="26" t="s">
        <v>1413</v>
      </c>
      <c r="G298" s="6" t="s">
        <v>18</v>
      </c>
      <c r="H298" s="6" t="s">
        <v>289</v>
      </c>
      <c r="I298" s="4">
        <v>110</v>
      </c>
      <c r="J298" s="6" t="s">
        <v>1414</v>
      </c>
      <c r="K298" s="6" t="s">
        <v>242</v>
      </c>
      <c r="L298" s="4">
        <v>750</v>
      </c>
    </row>
    <row r="299" ht="28" customHeight="1" spans="1:12">
      <c r="A299" s="4">
        <v>296</v>
      </c>
      <c r="B299" s="6" t="s">
        <v>1389</v>
      </c>
      <c r="C299" s="6" t="s">
        <v>1406</v>
      </c>
      <c r="D299" s="6" t="s">
        <v>1407</v>
      </c>
      <c r="E299" s="6" t="s">
        <v>16</v>
      </c>
      <c r="F299" s="26" t="s">
        <v>1408</v>
      </c>
      <c r="G299" s="6" t="s">
        <v>173</v>
      </c>
      <c r="H299" s="6" t="s">
        <v>1415</v>
      </c>
      <c r="I299" s="6" t="s">
        <v>175</v>
      </c>
      <c r="J299" s="6" t="s">
        <v>1410</v>
      </c>
      <c r="K299" s="6" t="s">
        <v>242</v>
      </c>
      <c r="L299" s="4">
        <v>900</v>
      </c>
    </row>
    <row r="300" ht="28" customHeight="1" spans="1:12">
      <c r="A300" s="4">
        <v>297</v>
      </c>
      <c r="B300" s="6" t="s">
        <v>1416</v>
      </c>
      <c r="C300" s="6" t="s">
        <v>1417</v>
      </c>
      <c r="D300" s="6" t="s">
        <v>1418</v>
      </c>
      <c r="E300" s="6" t="s">
        <v>16</v>
      </c>
      <c r="F300" s="6" t="s">
        <v>1419</v>
      </c>
      <c r="G300" s="6" t="s">
        <v>31</v>
      </c>
      <c r="H300" s="6" t="s">
        <v>106</v>
      </c>
      <c r="I300" s="6" t="s">
        <v>1420</v>
      </c>
      <c r="J300" s="6" t="s">
        <v>342</v>
      </c>
      <c r="K300" s="6" t="s">
        <v>42</v>
      </c>
      <c r="L300" s="4">
        <v>1500</v>
      </c>
    </row>
    <row r="301" ht="28" customHeight="1" spans="1:12">
      <c r="A301" s="4">
        <v>298</v>
      </c>
      <c r="B301" s="6" t="s">
        <v>1421</v>
      </c>
      <c r="C301" s="6" t="s">
        <v>1422</v>
      </c>
      <c r="D301" s="6" t="s">
        <v>1423</v>
      </c>
      <c r="E301" s="6" t="s">
        <v>16</v>
      </c>
      <c r="F301" s="6" t="s">
        <v>1424</v>
      </c>
      <c r="G301" s="6" t="s">
        <v>31</v>
      </c>
      <c r="H301" s="6" t="s">
        <v>1425</v>
      </c>
      <c r="I301" s="6" t="s">
        <v>1426</v>
      </c>
      <c r="J301" s="6" t="s">
        <v>1427</v>
      </c>
      <c r="K301" s="6" t="s">
        <v>42</v>
      </c>
      <c r="L301" s="4">
        <v>1500</v>
      </c>
    </row>
    <row r="302" ht="28" customHeight="1" spans="1:12">
      <c r="A302" s="4">
        <v>299</v>
      </c>
      <c r="B302" s="6" t="s">
        <v>1428</v>
      </c>
      <c r="C302" s="6" t="s">
        <v>1429</v>
      </c>
      <c r="D302" s="6" t="s">
        <v>1430</v>
      </c>
      <c r="E302" s="6" t="s">
        <v>29</v>
      </c>
      <c r="F302" s="6" t="s">
        <v>1431</v>
      </c>
      <c r="G302" s="6" t="s">
        <v>173</v>
      </c>
      <c r="H302" s="6" t="s">
        <v>1432</v>
      </c>
      <c r="I302" s="6"/>
      <c r="J302" s="6" t="s">
        <v>1433</v>
      </c>
      <c r="K302" s="6" t="s">
        <v>237</v>
      </c>
      <c r="L302" s="4">
        <v>900</v>
      </c>
    </row>
  </sheetData>
  <mergeCells count="1">
    <mergeCell ref="A1:L1"/>
  </mergeCells>
  <conditionalFormatting sqref="D148">
    <cfRule type="duplicateValues" dxfId="0" priority="3"/>
  </conditionalFormatting>
  <conditionalFormatting sqref="D203">
    <cfRule type="duplicateValues" dxfId="0" priority="1"/>
  </conditionalFormatting>
  <conditionalFormatting sqref="D188:D202">
    <cfRule type="duplicateValues" dxfId="0" priority="2"/>
  </conditionalFormatting>
  <pageMargins left="0.75" right="0.75" top="1" bottom="1" header="0.5" footer="0.5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浮夸    ོ</cp:lastModifiedBy>
  <dcterms:created xsi:type="dcterms:W3CDTF">2020-11-24T06:25:00Z</dcterms:created>
  <dcterms:modified xsi:type="dcterms:W3CDTF">2020-11-24T11:35:05Z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